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3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drawings/drawing13.xml" ContentType="application/vnd.openxmlformats-officedocument.drawing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06D5F960-A673-4630-A622-951942452B3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31" i="1" l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29" i="1"/>
  <c r="I8" i="1"/>
  <c r="I13" i="1"/>
  <c r="I22" i="1"/>
  <c r="I26" i="1"/>
  <c r="I16" i="1"/>
  <c r="I30" i="1"/>
  <c r="I19" i="1"/>
  <c r="I25" i="1"/>
  <c r="I5" i="1"/>
  <c r="I28" i="1"/>
  <c r="I14" i="1"/>
  <c r="I7" i="1"/>
  <c r="I20" i="1"/>
  <c r="I6" i="1"/>
  <c r="I18" i="1"/>
  <c r="I10" i="1"/>
  <c r="I24" i="1"/>
  <c r="I11" i="1"/>
  <c r="I27" i="1"/>
  <c r="I15" i="1"/>
  <c r="I31" i="1"/>
  <c r="I12" i="1"/>
  <c r="I9" i="1"/>
  <c r="K20" i="1"/>
  <c r="K12" i="1"/>
  <c r="K27" i="1"/>
  <c r="K11" i="1"/>
  <c r="K16" i="1"/>
  <c r="K22" i="1"/>
  <c r="K13" i="1"/>
  <c r="K28" i="1"/>
  <c r="K31" i="1"/>
  <c r="K7" i="1"/>
  <c r="K24" i="1"/>
  <c r="K15" i="1"/>
  <c r="K14" i="1"/>
  <c r="K18" i="1"/>
  <c r="K21" i="1"/>
  <c r="K10" i="1"/>
  <c r="K17" i="1"/>
  <c r="K25" i="1"/>
  <c r="K9" i="1"/>
  <c r="K8" i="1"/>
  <c r="K6" i="1"/>
  <c r="K29" i="1"/>
  <c r="K5" i="1"/>
  <c r="K19" i="1"/>
  <c r="K23" i="1"/>
  <c r="K26" i="1"/>
  <c r="K30" i="1"/>
</calcChain>
</file>

<file path=xl/sharedStrings.xml><?xml version="1.0" encoding="utf-8"?>
<sst xmlns="http://schemas.openxmlformats.org/spreadsheetml/2006/main" count="248" uniqueCount="193">
  <si>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</si>
  <si>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</si>
  <si>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</si>
  <si>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</si>
  <si>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</si>
  <si>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</si>
  <si>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</si>
  <si>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</si>
  <si>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</si>
  <si>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</si>
  <si>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</si>
  <si>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</si>
  <si>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</si>
  <si>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</si>
  <si>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</si>
  <si>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</si>
  <si>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</si>
  <si>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</si>
  <si>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</si>
  <si>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</si>
  <si>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</si>
  <si>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</si>
  <si>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</si>
  <si>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</si>
  <si>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</si>
  <si>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</si>
  <si>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</si>
  <si>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</si>
  <si>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</si>
  <si>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</si>
  <si>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</si>
  <si>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</si>
  <si>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</si>
  <si>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</si>
  <si>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</si>
  <si>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</si>
  <si>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</si>
  <si>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</si>
  <si>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</si>
  <si>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</si>
  <si>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</si>
  <si>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</si>
  <si>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</si>
  <si>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</si>
  <si>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</si>
  <si>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</si>
  <si>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</si>
  <si>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</si>
  <si>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</si>
  <si>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</si>
  <si>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</si>
  <si>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</si>
  <si>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</si>
  <si>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</si>
  <si>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</si>
  <si>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</si>
  <si>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</si>
  <si>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</si>
  <si>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</si>
  <si>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</si>
  <si>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</si>
  <si>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</si>
  <si>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</si>
  <si>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</si>
  <si>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</si>
  <si>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</si>
  <si>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</si>
  <si>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</si>
  <si>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</si>
  <si>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</si>
  <si>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</si>
  <si>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</si>
  <si>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</si>
  <si>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</si>
  <si>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</si>
  <si>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</si>
  <si>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</si>
  <si>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</si>
  <si>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</si>
  <si>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</si>
  <si>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</si>
  <si>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</si>
  <si>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</si>
  <si>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</si>
  <si>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</si>
  <si>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</si>
  <si>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</si>
  <si>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</si>
  <si>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</si>
  <si>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</si>
  <si>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</si>
  <si>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</si>
  <si>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</si>
  <si>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</si>
  <si>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</si>
  <si>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</si>
  <si>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</si>
  <si>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</si>
  <si>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</si>
  <si>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</si>
  <si>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</si>
  <si>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</si>
  <si>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</si>
  <si>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</si>
  <si>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</si>
  <si>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</si>
  <si>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</si>
  <si>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</si>
  <si>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</si>
  <si>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</si>
  <si>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</si>
  <si>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</si>
  <si>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</si>
  <si>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</si>
  <si>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</si>
  <si>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</si>
  <si>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</si>
  <si>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</si>
  <si>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</si>
  <si>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</si>
  <si>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</si>
  <si>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</si>
  <si>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</si>
  <si>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</si>
  <si>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</si>
  <si>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</si>
  <si>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</si>
  <si>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</si>
  <si>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</si>
  <si>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</si>
  <si>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</si>
  <si>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</si>
  <si>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</si>
  <si>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</si>
  <si>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</si>
  <si>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03-38-27\038-D1B-E2-_F6vF8.D</t>
  </si>
  <si>
    <t>_F6vF8</t>
  </si>
  <si>
    <t>WL(nm)</t>
  </si>
  <si>
    <t>322s</t>
  </si>
  <si>
    <t>360s</t>
  </si>
  <si>
    <t>436s</t>
  </si>
  <si>
    <t>284s</t>
  </si>
  <si>
    <t>304s</t>
  </si>
  <si>
    <t>328s</t>
  </si>
  <si>
    <t>364s</t>
  </si>
  <si>
    <t>380s</t>
  </si>
  <si>
    <t>472s</t>
  </si>
  <si>
    <t>418s</t>
  </si>
  <si>
    <t>444s</t>
  </si>
  <si>
    <t>476s</t>
  </si>
  <si>
    <t>500s</t>
  </si>
  <si>
    <t>522s</t>
  </si>
  <si>
    <t>554s</t>
  </si>
  <si>
    <t>348s</t>
  </si>
  <si>
    <t>352s</t>
  </si>
  <si>
    <t>356s</t>
  </si>
  <si>
    <t>204s</t>
  </si>
  <si>
    <t>302s</t>
  </si>
  <si>
    <t>404s</t>
  </si>
  <si>
    <t>382s</t>
  </si>
  <si>
    <t>390s</t>
  </si>
  <si>
    <t>250s</t>
  </si>
  <si>
    <t>346s</t>
  </si>
  <si>
    <t>392s</t>
  </si>
  <si>
    <t>246s</t>
  </si>
  <si>
    <t>306s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</si>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</sst>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C1BB26E-5B97-4082-BAF9-D985FFA37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849-4B8E-9BF7-09FEAF8C57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9B93AC-2991-4A17-9EE9-A30A962BE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849-4B8E-9BF7-09FEAF8C57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32A8C6F-F805-4AAD-AABA-E574E5A57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849-4B8E-9BF7-09FEAF8C57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3C2BBD-6286-4BD1-BA5D-D3C2157C1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849-4B8E-9BF7-09FEAF8C57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ED9E77-D207-4744-AD68-0C48C88C1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849-4B8E-9BF7-09FEAF8C57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6E1CAC3-2280-41A8-9C71-0A38F2053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849-4B8E-9BF7-09FEAF8C57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F0A3E97-95E0-4568-95A1-5BE72AA10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849-4B8E-9BF7-09FEAF8C57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7CA6B6-ED0B-48C5-80DA-09999FB03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849-4B8E-9BF7-09FEAF8C57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7B0F60-9426-4732-B3F6-1BE5B4A7F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849-4B8E-9BF7-09FEAF8C57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EC996FE-E5AF-49B3-A70C-E588FF0D1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849-4B8E-9BF7-09FEAF8C57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0E6E93D-38C9-4387-9F8E-FE570DE6C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849-4B8E-9BF7-09FEAF8C57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17D3D94-4659-4827-85DF-AE31D1607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849-4B8E-9BF7-09FEAF8C57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09F00EF-C8CE-415D-97B6-045C339F2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849-4B8E-9BF7-09FEAF8C57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6ECDF48-A287-4054-985E-6FAE122D9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849-4B8E-9BF7-09FEAF8C57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0071D02-CDC7-4FCB-AA1F-38A8B21EF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849-4B8E-9BF7-09FEAF8C57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03E9A33-DABA-4CEA-B610-1528B2505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849-4B8E-9BF7-09FEAF8C57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486619C-39AA-44C1-B8EE-5B325EE12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849-4B8E-9BF7-09FEAF8C57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5046303-CC29-4726-9564-EC657F5F4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849-4B8E-9BF7-09FEAF8C57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7F10B0-2005-457F-86A2-BC98C2987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849-4B8E-9BF7-09FEAF8C57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FFD5C7-F42C-4F87-9CE7-69EF8A688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849-4B8E-9BF7-09FEAF8C57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B6CEC36-6529-45C9-AF7C-E642F3E03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849-4B8E-9BF7-09FEAF8C57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5C2C396-2ACC-46F0-92EE-DF3B3D660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849-4B8E-9BF7-09FEAF8C57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6DA2E08-8844-4289-861E-D1AE996EE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849-4B8E-9BF7-09FEAF8C57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5276753-1F1E-4378-9764-D4D34A08D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849-4B8E-9BF7-09FEAF8C57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3CBC18C-02B3-4C33-A843-A01996A6A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849-4B8E-9BF7-09FEAF8C57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6F9DA3B-1720-485C-8240-8F1D98893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849-4B8E-9BF7-09FEAF8C57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B78BD7E-CF87-47F2-8870-714609D36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849-4B8E-9BF7-09FEAF8C57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2AD7314-9AF7-4B14-822A-3A8275772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849-4B8E-9BF7-09FEAF8C57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1B1F438-C949-4DB0-90B7-59305F21E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849-4B8E-9BF7-09FEAF8C57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24FE5F5-B5C1-4128-B1AB-8D8038A05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849-4B8E-9BF7-09FEAF8C57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E3E1AC1-A035-4CF1-8C31-8E22191C0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849-4B8E-9BF7-09FEAF8C57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D8DA7EB-FD60-4C40-8EA5-6C00C6914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849-4B8E-9BF7-09FEAF8C57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DFE1BEA-9129-48BB-8337-9D4318E32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849-4B8E-9BF7-09FEAF8C57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2F8E8A6-0489-4CEE-B5C4-F32A0AB30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849-4B8E-9BF7-09FEAF8C57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A74DF9A-2259-48C7-8C22-B2A0206EE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849-4B8E-9BF7-09FEAF8C57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1AAE2BE-502E-45B9-B1D3-9359F6C1F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849-4B8E-9BF7-09FEAF8C57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CE80CC2-B2AE-4387-8158-5C75A5E66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849-4B8E-9BF7-09FEAF8C57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8489DE7-C6EB-4DC7-AEDE-96697A89B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849-4B8E-9BF7-09FEAF8C57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C53EA1D-1E4C-4511-B5D4-28F86539D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849-4B8E-9BF7-09FEAF8C57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81C37BE-785D-436E-A643-9220B683E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849-4B8E-9BF7-09FEAF8C57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E563BEF-38DA-4867-892E-632FC566A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849-4B8E-9BF7-09FEAF8C57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FFDD33C-0F67-4A8C-A0A0-F67CCBAF6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849-4B8E-9BF7-09FEAF8C57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8871020-60FE-4DBC-B463-CA6646055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849-4B8E-9BF7-09FEAF8C57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889B8B0-0B03-4D5B-B43C-EC8F1301C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849-4B8E-9BF7-09FEAF8C57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B46EF9A-F24C-4D15-B781-F07784E0C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849-4B8E-9BF7-09FEAF8C57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71A055F-5D34-4922-B133-91E26C36B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849-4B8E-9BF7-09FEAF8C57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7C14A86-1863-43D5-84E5-8841B2562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849-4B8E-9BF7-09FEAF8C57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4DDC842-E7B8-4E60-B077-A1A263829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849-4B8E-9BF7-09FEAF8C57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7AF4803-E8CA-4CA0-B519-A091BA8AA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849-4B8E-9BF7-09FEAF8C57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E8370BF-04D2-4646-B372-36893E2A6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849-4B8E-9BF7-09FEAF8C57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112A03D-D6E2-4802-9E04-B7EE2F959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849-4B8E-9BF7-09FEAF8C57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B6436D1-9694-49C1-892D-D809A6BBA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849-4B8E-9BF7-09FEAF8C57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09FAE3A-B0D1-42DE-A9E0-69C34483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849-4B8E-9BF7-09FEAF8C57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A64A13E-C523-402E-8270-64CD45FC1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849-4B8E-9BF7-09FEAF8C57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F144F13-D4F8-4B01-BEF9-ED7FDB315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849-4B8E-9BF7-09FEAF8C57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7DC75A3-1B14-4064-B685-AE0FF21BA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849-4B8E-9BF7-09FEAF8C57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CBCE1AC-F2B2-4567-A121-A536AB864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849-4B8E-9BF7-09FEAF8C57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523A326-025D-45C2-B84C-2A702B997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849-4B8E-9BF7-09FEAF8C57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34CCAF0-39F5-4DBF-9CEA-CFCC1A261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849-4B8E-9BF7-09FEAF8C57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413CCD1-7B24-46C3-8A6F-84EA03204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849-4B8E-9BF7-09FEAF8C57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92FBC97-14EF-48D9-A15B-A0657648A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849-4B8E-9BF7-09FEAF8C57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2F850C7-E20C-487F-845F-A39B68903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849-4B8E-9BF7-09FEAF8C57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60A0BE5-9BCA-4167-8AE1-1CFB8BD1F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849-4B8E-9BF7-09FEAF8C57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BCF700D-4629-4E7A-9F42-E3111CEC0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849-4B8E-9BF7-09FEAF8C57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A9F72DE-63E7-4480-8726-E969718E9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849-4B8E-9BF7-09FEAF8C57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940D5D6-CC4C-465B-A910-CEDD96046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849-4B8E-9BF7-09FEAF8C57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9B6B54F-EFF3-4626-95D8-F1B14E036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849-4B8E-9BF7-09FEAF8C57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26BC22D-8665-4121-BDB9-8CE0CBDF5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849-4B8E-9BF7-09FEAF8C57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568209E-8486-4E54-B48C-5E9934972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849-4B8E-9BF7-09FEAF8C57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3C9A918-48C1-42B7-81FA-68AC91B8C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849-4B8E-9BF7-09FEAF8C57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4CF2C74-A5EA-4E56-B207-7629048F5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849-4B8E-9BF7-09FEAF8C57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3297FE2-C779-446C-B68F-0A14CBFC8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849-4B8E-9BF7-09FEAF8C57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DF353E2-0FFB-4531-AE8A-D6B82D960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849-4B8E-9BF7-09FEAF8C57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8A9752E-DE1C-4568-855A-4527EB59B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849-4B8E-9BF7-09FEAF8C57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32213AB-9211-4D84-90CB-8DC019FFF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849-4B8E-9BF7-09FEAF8C57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BC6D2E8-0A9E-4C0D-AE9C-40C9297A7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849-4B8E-9BF7-09FEAF8C57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416A482-4307-4407-B09F-FB8A8E1B0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849-4B8E-9BF7-09FEAF8C57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EDE505D-B569-49C2-A8DA-EBA0D98AB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849-4B8E-9BF7-09FEAF8C57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6C36389-8800-49EE-B7A5-28C84EFAB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849-4B8E-9BF7-09FEAF8C57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F23DEEF-E598-4D01-9879-25361B35E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849-4B8E-9BF7-09FEAF8C57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7BDE80B-9FCD-469B-BAB1-945E221CE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849-4B8E-9BF7-09FEAF8C57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0AD36B1-AE04-4033-B5C7-4D0219015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849-4B8E-9BF7-09FEAF8C57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1DE4EC1-A648-4DAC-B4D9-967EFB5D4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849-4B8E-9BF7-09FEAF8C57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F800687-6E2C-4741-9FCD-7C7323D2E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849-4B8E-9BF7-09FEAF8C57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0D4D2F7-8F93-46E2-B1E8-A155142DC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849-4B8E-9BF7-09FEAF8C57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74164E7-E85D-45A8-B334-E74BAAB76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849-4B8E-9BF7-09FEAF8C57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A366D44-D0E5-4A50-9F39-07DB70AD0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849-4B8E-9BF7-09FEAF8C57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E5EFA4C-22A1-4AE1-984B-5C0A47408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849-4B8E-9BF7-09FEAF8C57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40F81F1-0A2B-4B7F-BBB5-24D7832B4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849-4B8E-9BF7-09FEAF8C57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F4ED2BF-CEA6-4CCB-83F8-3B30FEAAD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849-4B8E-9BF7-09FEAF8C57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676E6D8-9D20-493E-BD98-A8D0F22F8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849-4B8E-9BF7-09FEAF8C57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5012F34-446C-41EF-8FFC-30D89F352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849-4B8E-9BF7-09FEAF8C57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2933513-7CFF-4C2F-B9FF-133248414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849-4B8E-9BF7-09FEAF8C57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417A2C0-C303-48ED-8DAE-99746B09B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849-4B8E-9BF7-09FEAF8C57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FA7FCBE-48BD-48CD-AD79-3D597A16E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849-4B8E-9BF7-09FEAF8C57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FBE268D-91C7-42EE-AD40-D10FA518B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849-4B8E-9BF7-09FEAF8C57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68FCFBE-BC1A-469D-B229-CBBA0522A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849-4B8E-9BF7-09FEAF8C57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F674CDE-C020-4B8F-83AF-D5E593CF3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849-4B8E-9BF7-09FEAF8C57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99B8460-EC6D-4421-959F-FB962E7FD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849-4B8E-9BF7-09FEAF8C57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3F4BEC2-B751-4A0A-8518-C12430ACC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849-4B8E-9BF7-09FEAF8C57E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27B5B1C-128F-417A-B0E4-B240C35DC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849-4B8E-9BF7-09FEAF8C57E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1D18FAD-4719-4D40-81EE-1B32A94CF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849-4B8E-9BF7-09FEAF8C57E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04DF73E-F0F1-4BAD-B744-A3A92811E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849-4B8E-9BF7-09FEAF8C57E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A0D86BA-4B71-4792-B58C-573BD4C0A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849-4B8E-9BF7-09FEAF8C57E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A771CEC-13D5-4B3E-8BC2-52C5F89B7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849-4B8E-9BF7-09FEAF8C57E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63CF7ED-F5FE-45DD-A715-DF0FBC091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849-4B8E-9BF7-09FEAF8C57E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E4B7A54-D5ED-4A94-9F5B-CB189A50D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849-4B8E-9BF7-09FEAF8C57E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B3A806D-1DF0-443F-A7F9-995F138BC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849-4B8E-9BF7-09FEAF8C57E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AC26248-A259-4632-9151-EFE7B4205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849-4B8E-9BF7-09FEAF8C57E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8307582-FA0C-4B6F-B185-755EE9F75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849-4B8E-9BF7-09FEAF8C57E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B32A36A-6DEA-441D-AC79-E087F977F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849-4B8E-9BF7-09FEAF8C57E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86BD143-1359-42B3-B794-3CA120E6F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849-4B8E-9BF7-09FEAF8C57E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E0D0BAD-3B4A-4FB5-B933-C33F33908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849-4B8E-9BF7-09FEAF8C57E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B51C2FE-1FF8-474E-BB4F-A46AD3B99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849-4B8E-9BF7-09FEAF8C57E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16530EF-FAD1-43C1-91D6-522153521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849-4B8E-9BF7-09FEAF8C57E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994F72E-7567-4E7A-A3DC-8B49D5F4C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849-4B8E-9BF7-09FEAF8C57E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A466C90-E784-46C7-9B32-988917A5A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849-4B8E-9BF7-09FEAF8C57E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BECF854-7EAB-4FA6-82EF-4EF3D5277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849-4B8E-9BF7-09FEAF8C57E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45F773A-7DEF-4DBB-AEC3-679F2059D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849-4B8E-9BF7-09FEAF8C57E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F7D8C40-0D2B-41EC-98F5-4D3D259C6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849-4B8E-9BF7-09FEAF8C57E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EBE0ABB-D1C3-4214-B1C8-A78137D16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849-4B8E-9BF7-09FEAF8C57E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8E8EBFD-6586-4AAF-B823-F7CC1007A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849-4B8E-9BF7-09FEAF8C57E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F6C4F69-5C70-4C5A-BF94-D9077CA22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849-4B8E-9BF7-09FEAF8C57E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6E3E23D-49B1-47EF-9E69-BE41043CD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849-4B8E-9BF7-09FEAF8C57E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6B5FAFA-BF80-4B0A-88BF-FC4397674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849-4B8E-9BF7-09FEAF8C57E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130DFDE-EDDE-426D-9C77-D3B777B8E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849-4B8E-9BF7-09FEAF8C57E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574EB89-0323-402C-A51E-3D730B8F0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849-4B8E-9BF7-09FEAF8C57E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FD598E6-6F75-4118-8ABB-756241D2E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849-4B8E-9BF7-09FEAF8C57E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7CDA601-6F3E-497C-BBF6-5EB200DC5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849-4B8E-9BF7-09FEAF8C57E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1689727-6255-44AF-90B8-48A49E3A5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849-4B8E-9BF7-09FEAF8C57E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89088EC-2ED9-4479-879F-DF9DC85B7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849-4B8E-9BF7-09FEAF8C57E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D6D436A-8991-43D6-9D10-AE0BC51CA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849-4B8E-9BF7-09FEAF8C57E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5CEC0E2-1F8B-4610-9EAA-3CBC1D59A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849-4B8E-9BF7-09FEAF8C57E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F59E89A-7642-495F-8977-FDC21FC00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849-4B8E-9BF7-09FEAF8C57E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C4F7605-1297-421E-9B75-8FF3B64ED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849-4B8E-9BF7-09FEAF8C57E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EF0BCF5-9A69-4A9B-B6EB-C1FA2FE5D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849-4B8E-9BF7-09FEAF8C57E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547FE85-3A86-474A-8631-6AF8F4CCF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849-4B8E-9BF7-09FEAF8C57E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56A689D-E22A-4207-9377-F48BDC9A9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849-4B8E-9BF7-09FEAF8C57E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F784218-0CD6-4BA6-8D09-9FACE1153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849-4B8E-9BF7-09FEAF8C57E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F75CE50-B22D-4A30-9236-32CB377E3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849-4B8E-9BF7-09FEAF8C57E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4D75820-1CF7-46E8-B221-C8A973748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849-4B8E-9BF7-09FEAF8C57E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EE2C77D-CEE7-4EE4-B75A-C216A9FBB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849-4B8E-9BF7-09FEAF8C57E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78A35C0-FD13-4E20-91B8-97153FC1D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849-4B8E-9BF7-09FEAF8C57E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4663794-A354-4A99-8C90-9665DDC0A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849-4B8E-9BF7-09FEAF8C57E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BA79B34-25A7-4360-8337-84C12374D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849-4B8E-9BF7-09FEAF8C57E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EA2AA3F-3988-4612-9E3C-7E2FF0E25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849-4B8E-9BF7-09FEAF8C57E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5E04602-754B-4F0C-B608-7355CA7EB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849-4B8E-9BF7-09FEAF8C57E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2E91D37-6386-43B2-97AD-18BA2E4A0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849-4B8E-9BF7-09FEAF8C57E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E47F6EA-7597-48F2-8E3D-AC0AAC05C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849-4B8E-9BF7-09FEAF8C57E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B79A1D7-FFFE-42FA-A165-216F41413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849-4B8E-9BF7-09FEAF8C57E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A8131D9-3531-488B-979E-9BAC59D58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849-4B8E-9BF7-09FEAF8C57E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14EED83-E19C-4603-9569-7DCC6D8F7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849-4B8E-9BF7-09FEAF8C57E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152F996-62A6-41FC-A88F-9CD50A9D6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849-4B8E-9BF7-09FEAF8C57E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F8CC9BC-FB7B-4EEE-9D5A-87C94118E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849-4B8E-9BF7-09FEAF8C57E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1D73ADA-B48D-4EB3-B393-5DB6061EB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849-4B8E-9BF7-09FEAF8C57E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5D7ED45-1DC8-42BB-8699-5A1D5806B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849-4B8E-9BF7-09FEAF8C57E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6BE5F0D-F3F8-4079-927D-8CFC90A7F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849-4B8E-9BF7-09FEAF8C57E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DCD84A6-5346-425B-9C6F-02D12C988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849-4B8E-9BF7-09FEAF8C57E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9F7BAFB-B8B5-40E5-BAA2-E7E88BFB1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849-4B8E-9BF7-09FEAF8C57E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F3C5505-392F-462E-8E83-AF1EF7C55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849-4B8E-9BF7-09FEAF8C57E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D69D8C0-D3D0-42BB-8166-0ABB234E7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849-4B8E-9BF7-09FEAF8C57E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15DF834-887F-4C93-BE9C-F382F1167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849-4B8E-9BF7-09FEAF8C57E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5B01F56-01FE-4673-BD2F-74A2352E2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849-4B8E-9BF7-09FEAF8C57E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3035CC0-3151-453B-8FE0-1CD567375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849-4B8E-9BF7-09FEAF8C57E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484CC81-AE23-4D82-9027-054C91DD5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849-4B8E-9BF7-09FEAF8C57E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6BB2D5A-C85E-4CFD-829D-9594CD597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849-4B8E-9BF7-09FEAF8C57E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B251DD8-4A81-41E6-AB84-A4D10C6CB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849-4B8E-9BF7-09FEAF8C57E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4B61D9A-83C9-4594-8E0B-C3FF2F14C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849-4B8E-9BF7-09FEAF8C57E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8BC36B5-6D6A-4750-BEEE-059FBEDFF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849-4B8E-9BF7-09FEAF8C57E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A14E56B-A159-4203-8906-20C854462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849-4B8E-9BF7-09FEAF8C57E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86AFEF5-4AB7-4C7C-87C5-4D04E73BE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849-4B8E-9BF7-09FEAF8C57E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D68DB69-58D4-4E7F-881C-8A10A1D0A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849-4B8E-9BF7-09FEAF8C57E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64E9ACB-CA1F-41F6-AC63-88C1CF712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849-4B8E-9BF7-09FEAF8C57E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20B4CB2-8E98-4932-A81D-B9B7500D6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849-4B8E-9BF7-09FEAF8C57E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FFB885C-A6B5-4EB8-BF0A-AB8A476EC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849-4B8E-9BF7-09FEAF8C57E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BFDFA69-36D8-49D1-B33F-C13AC4E55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849-4B8E-9BF7-09FEAF8C57E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BBC0935-194B-426B-9E45-F85629905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849-4B8E-9BF7-09FEAF8C57E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2603CE4-5667-489F-BB52-491053CF2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849-4B8E-9BF7-09FEAF8C57E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810DB9E-F16C-4250-A572-47D5D68EC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849-4B8E-9BF7-09FEAF8C57E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A74802A-69CA-49E3-989F-21B980A5C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849-4B8E-9BF7-09FEAF8C57E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82ACD97-54AF-4557-B04B-31B084137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849-4B8E-9BF7-09FEAF8C57E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68933FF-F3AF-46DE-924B-37DE4BF92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849-4B8E-9BF7-09FEAF8C57E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B704B1A-5C24-4A98-B3C3-AA70C38C3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849-4B8E-9BF7-09FEAF8C57E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95DE52D-1546-4F16-A267-05F52353E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849-4B8E-9BF7-09FEAF8C57E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9824B0D-D8D7-43DD-B113-8D47D81D8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849-4B8E-9BF7-09FEAF8C57E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73F5B3F-61A1-4BDA-8648-E69AD5C2A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849-4B8E-9BF7-09FEAF8C57E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BA2203B-599E-4330-B6F4-8BE64CB6E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849-4B8E-9BF7-09FEAF8C57E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1AC1019-D173-4499-BF49-72ED5E304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849-4B8E-9BF7-09FEAF8C57E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9B065E4-C1D2-42D0-B9E8-CF14CF6E4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849-4B8E-9BF7-09FEAF8C57E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31E4D25-2896-4022-B554-C60896998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849-4B8E-9BF7-09FEAF8C57E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A96A9C1-F977-46E5-8A94-CEA5C43D0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849-4B8E-9BF7-09FEAF8C57E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707129E-FFF5-4D01-A3BE-709E52B72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849-4B8E-9BF7-09FEAF8C57E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A05DB0D-9FDF-4FEF-8E20-328C16E2E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849-4B8E-9BF7-09FEAF8C57E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4C9C5CD-B479-4EA5-8D30-56431694D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849-4B8E-9BF7-09FEAF8C57E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6E8BB86-6E31-4354-982A-362220CA7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849-4B8E-9BF7-09FEAF8C57E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363F025-54E4-4543-83C0-9E769ABCC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849-4B8E-9BF7-09FEAF8C57E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84C170A-B672-4819-AAA7-F730A4B93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849-4B8E-9BF7-09FEAF8C57E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389BE23-077D-443E-BD06-5368E6636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849-4B8E-9BF7-09FEAF8C57E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A0579A2-468A-4775-9320-7F9B46DA8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849-4B8E-9BF7-09FEAF8C57E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6068935-8FFF-4E2F-AE81-B4A90D264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849-4B8E-9BF7-09FEAF8C57E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55CEDA9-8F1D-4658-82CD-C047FD906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849-4B8E-9BF7-09FEAF8C57E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A2E902C-AF99-4CE2-A72D-376B0941A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849-4B8E-9BF7-09FEAF8C57E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39DA503-F4DD-4749-81DB-35FBE14E5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849-4B8E-9BF7-09FEAF8C57E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D083EA0-BED1-4A6D-BA66-997787504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849-4B8E-9BF7-09FEAF8C57E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10F31C8-806F-432C-A4F5-08DB4793F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849-4B8E-9BF7-09FEAF8C57E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54AE859-5A56-4991-ABD0-1E81FB09A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849-4B8E-9BF7-09FEAF8C57E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3A177D1-4892-4BA5-98F2-D0E17CDB7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849-4B8E-9BF7-09FEAF8C57E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BB912E0-9358-45A9-9A6A-CEE274C74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849-4B8E-9BF7-09FEAF8C57E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01A968D-9D9F-47D9-ADFA-F5FC70314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849-4B8E-9BF7-09FEAF8C57E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02581F0-F809-411E-B8E3-7276124A8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849-4B8E-9BF7-09FEAF8C57E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080145D-0C16-4CA0-B71B-5738589D2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849-4B8E-9BF7-09FEAF8C57E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22DDCCB-4901-44DA-B7ED-CB7FE01F9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849-4B8E-9BF7-09FEAF8C57E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E8BBD7-2412-4504-B2D5-1A65395AE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849-4B8E-9BF7-09FEAF8C57E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C41B599-B7C6-43D1-93C9-E7788069D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849-4B8E-9BF7-09FEAF8C57E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59B5F3F-6351-4FEC-AD23-7B48A2237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849-4B8E-9BF7-09FEAF8C57E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A125EC0-08DE-44C7-9470-CA57D157A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849-4B8E-9BF7-09FEAF8C57E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1357063-A9E3-42DF-9536-98EE76D6A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849-4B8E-9BF7-09FEAF8C57E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6BC3795-7C75-4771-9857-67F4E5DB4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849-4B8E-9BF7-09FEAF8C57E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7EDE282-7E23-4D96-A36B-B52CE21DE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849-4B8E-9BF7-09FEAF8C57E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8CE8A70-6DFC-472C-A65B-29AE1DE14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849-4B8E-9BF7-09FEAF8C57E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9C7264A-C2E2-499C-A123-9C0F832B1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849-4B8E-9BF7-09FEAF8C57E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3CFDA92-0A4D-41EE-ABA0-148CF54DC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849-4B8E-9BF7-09FEAF8C57E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B83F009-64DB-4E33-AF00-7C828716F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849-4B8E-9BF7-09FEAF8C57E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8D843B8-9201-4C45-9B3E-AB9441DFA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849-4B8E-9BF7-09FEAF8C57E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EE680F8-ED6C-42DF-A96D-79288DF3F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849-4B8E-9BF7-09FEAF8C57E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9F18478-E975-453C-A8F5-AF9D3A749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849-4B8E-9BF7-09FEAF8C57E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849-4B8E-9BF7-09FEAF8C57E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849-4B8E-9BF7-09FEAF8C57E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849-4B8E-9BF7-09FEAF8C57E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849-4B8E-9BF7-09FEAF8C57E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849-4B8E-9BF7-09FEAF8C57E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849-4B8E-9BF7-09FEAF8C57E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849-4B8E-9BF7-09FEAF8C57E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849-4B8E-9BF7-09FEAF8C57E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849-4B8E-9BF7-09FEAF8C57E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849-4B8E-9BF7-09FEAF8C57E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849-4B8E-9BF7-09FEAF8C57E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849-4B8E-9BF7-09FEAF8C57E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849-4B8E-9BF7-09FEAF8C57E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849-4B8E-9BF7-09FEAF8C57E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849-4B8E-9BF7-09FEAF8C57E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849-4B8E-9BF7-09FEAF8C57E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849-4B8E-9BF7-09FEAF8C57E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849-4B8E-9BF7-09FEAF8C57E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849-4B8E-9BF7-09FEAF8C57E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849-4B8E-9BF7-09FEAF8C57E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849-4B8E-9BF7-09FEAF8C57E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849-4B8E-9BF7-09FEAF8C57E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849-4B8E-9BF7-09FEAF8C57E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849-4B8E-9BF7-09FEAF8C57E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849-4B8E-9BF7-09FEAF8C57E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849-4B8E-9BF7-09FEAF8C57E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849-4B8E-9BF7-09FEAF8C57E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849-4B8E-9BF7-09FEAF8C57E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849-4B8E-9BF7-09FEAF8C57E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849-4B8E-9BF7-09FEAF8C57E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849-4B8E-9BF7-09FEAF8C57E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849-4B8E-9BF7-09FEAF8C57E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849-4B8E-9BF7-09FEAF8C57E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849-4B8E-9BF7-09FEAF8C57E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849-4B8E-9BF7-09FEAF8C57E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849-4B8E-9BF7-09FEAF8C57E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849-4B8E-9BF7-09FEAF8C57E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849-4B8E-9BF7-09FEAF8C57E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849-4B8E-9BF7-09FEAF8C57E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849-4B8E-9BF7-09FEAF8C57E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849-4B8E-9BF7-09FEAF8C57E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849-4B8E-9BF7-09FEAF8C57E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849-4B8E-9BF7-09FEAF8C57E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849-4B8E-9BF7-09FEAF8C57E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849-4B8E-9BF7-09FEAF8C57E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849-4B8E-9BF7-09FEAF8C57E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849-4B8E-9BF7-09FEAF8C57E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849-4B8E-9BF7-09FEAF8C57E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849-4B8E-9BF7-09FEAF8C57E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849-4B8E-9BF7-09FEAF8C57E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849-4B8E-9BF7-09FEAF8C57E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849-4B8E-9BF7-09FEAF8C57E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849-4B8E-9BF7-09FEAF8C57E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849-4B8E-9BF7-09FEAF8C57E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849-4B8E-9BF7-09FEAF8C57E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849-4B8E-9BF7-09FEAF8C57E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849-4B8E-9BF7-09FEAF8C57E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849-4B8E-9BF7-09FEAF8C57E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849-4B8E-9BF7-09FEAF8C57E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849-4B8E-9BF7-09FEAF8C57E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849-4B8E-9BF7-09FEAF8C57E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849-4B8E-9BF7-09FEAF8C57E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849-4B8E-9BF7-09FEAF8C57E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849-4B8E-9BF7-09FEAF8C57E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849-4B8E-9BF7-09FEAF8C57E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849-4B8E-9BF7-09FEAF8C57E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849-4B8E-9BF7-09FEAF8C57E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849-4B8E-9BF7-09FEAF8C57E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849-4B8E-9BF7-09FEAF8C57E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849-4B8E-9BF7-09FEAF8C57E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849-4B8E-9BF7-09FEAF8C57E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849-4B8E-9BF7-09FEAF8C57E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849-4B8E-9BF7-09FEAF8C57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99.500221252441406</c:v>
                </c:pt>
                <c:pt idx="2">
                  <c:v>95.756973266601563</c:v>
                </c:pt>
                <c:pt idx="3">
                  <c:v>90.476020812988281</c:v>
                </c:pt>
                <c:pt idx="4">
                  <c:v>84.490058898925781</c:v>
                </c:pt>
                <c:pt idx="5">
                  <c:v>77.912925720214844</c:v>
                </c:pt>
                <c:pt idx="6">
                  <c:v>70.708381652832031</c:v>
                </c:pt>
                <c:pt idx="7">
                  <c:v>63.357452392578125</c:v>
                </c:pt>
                <c:pt idx="8">
                  <c:v>56.49859619140625</c:v>
                </c:pt>
                <c:pt idx="9">
                  <c:v>49.940128326416016</c:v>
                </c:pt>
                <c:pt idx="10">
                  <c:v>44.313144683837891</c:v>
                </c:pt>
                <c:pt idx="11">
                  <c:v>40.309131622314453</c:v>
                </c:pt>
                <c:pt idx="12">
                  <c:v>37.744941711425781</c:v>
                </c:pt>
                <c:pt idx="13">
                  <c:v>36.350376129150391</c:v>
                </c:pt>
                <c:pt idx="14">
                  <c:v>35.799686431884766</c:v>
                </c:pt>
                <c:pt idx="15">
                  <c:v>35.773365020751953</c:v>
                </c:pt>
                <c:pt idx="16">
                  <c:v>35.971321105957031</c:v>
                </c:pt>
                <c:pt idx="17">
                  <c:v>36.476222991943359</c:v>
                </c:pt>
                <c:pt idx="18">
                  <c:v>37.173557281494141</c:v>
                </c:pt>
                <c:pt idx="19">
                  <c:v>37.745368957519531</c:v>
                </c:pt>
                <c:pt idx="20">
                  <c:v>38.253097534179688</c:v>
                </c:pt>
                <c:pt idx="21">
                  <c:v>38.463665008544922</c:v>
                </c:pt>
                <c:pt idx="22">
                  <c:v>38.098663330078125</c:v>
                </c:pt>
                <c:pt idx="23">
                  <c:v>37.262866973876953</c:v>
                </c:pt>
                <c:pt idx="24">
                  <c:v>36.034576416015625</c:v>
                </c:pt>
                <c:pt idx="25">
                  <c:v>34.909114837646484</c:v>
                </c:pt>
                <c:pt idx="26">
                  <c:v>33.953125</c:v>
                </c:pt>
                <c:pt idx="27">
                  <c:v>33.302459716796875</c:v>
                </c:pt>
                <c:pt idx="28">
                  <c:v>33.191947937011719</c:v>
                </c:pt>
                <c:pt idx="29">
                  <c:v>34.146308898925781</c:v>
                </c:pt>
                <c:pt idx="30">
                  <c:v>36.305892944335938</c:v>
                </c:pt>
                <c:pt idx="31">
                  <c:v>39.280902862548828</c:v>
                </c:pt>
                <c:pt idx="32">
                  <c:v>43.152534484863281</c:v>
                </c:pt>
                <c:pt idx="33">
                  <c:v>47.403915405273438</c:v>
                </c:pt>
                <c:pt idx="34">
                  <c:v>52.012031555175781</c:v>
                </c:pt>
                <c:pt idx="35">
                  <c:v>56.625511169433594</c:v>
                </c:pt>
                <c:pt idx="36">
                  <c:v>60.749927520751953</c:v>
                </c:pt>
                <c:pt idx="37">
                  <c:v>64.33624267578125</c:v>
                </c:pt>
                <c:pt idx="38">
                  <c:v>67.025871276855469</c:v>
                </c:pt>
                <c:pt idx="39">
                  <c:v>68.562713623046875</c:v>
                </c:pt>
                <c:pt idx="40">
                  <c:v>68.900993347167969</c:v>
                </c:pt>
                <c:pt idx="41">
                  <c:v>68.062507629394531</c:v>
                </c:pt>
                <c:pt idx="42">
                  <c:v>65.79571533203125</c:v>
                </c:pt>
                <c:pt idx="43">
                  <c:v>62.011474609375</c:v>
                </c:pt>
                <c:pt idx="44">
                  <c:v>56.869358062744141</c:v>
                </c:pt>
                <c:pt idx="45">
                  <c:v>50.691921234130859</c:v>
                </c:pt>
                <c:pt idx="46">
                  <c:v>43.718585968017578</c:v>
                </c:pt>
                <c:pt idx="47">
                  <c:v>36.463554382324219</c:v>
                </c:pt>
                <c:pt idx="48">
                  <c:v>29.522510528564453</c:v>
                </c:pt>
                <c:pt idx="49">
                  <c:v>23.102529525756836</c:v>
                </c:pt>
                <c:pt idx="50">
                  <c:v>17.939294815063477</c:v>
                </c:pt>
                <c:pt idx="51">
                  <c:v>14.05336856842041</c:v>
                </c:pt>
                <c:pt idx="52">
                  <c:v>11.187565803527832</c:v>
                </c:pt>
                <c:pt idx="53">
                  <c:v>9.2094020843505859</c:v>
                </c:pt>
                <c:pt idx="54">
                  <c:v>7.9810290336608887</c:v>
                </c:pt>
                <c:pt idx="55">
                  <c:v>7.4641804695129395</c:v>
                </c:pt>
                <c:pt idx="56">
                  <c:v>7.2077960968017578</c:v>
                </c:pt>
                <c:pt idx="57">
                  <c:v>7.026801586151123</c:v>
                </c:pt>
                <c:pt idx="58">
                  <c:v>7.054936408996582</c:v>
                </c:pt>
                <c:pt idx="59">
                  <c:v>7.3365750312805176</c:v>
                </c:pt>
                <c:pt idx="60">
                  <c:v>7.6276273727416992</c:v>
                </c:pt>
                <c:pt idx="61">
                  <c:v>7.9314804077148438</c:v>
                </c:pt>
                <c:pt idx="62">
                  <c:v>8.3996067047119141</c:v>
                </c:pt>
                <c:pt idx="63">
                  <c:v>8.7019128799438477</c:v>
                </c:pt>
                <c:pt idx="64">
                  <c:v>8.9557638168334961</c:v>
                </c:pt>
                <c:pt idx="65">
                  <c:v>9.2835111618041992</c:v>
                </c:pt>
                <c:pt idx="66">
                  <c:v>9.6885156631469727</c:v>
                </c:pt>
                <c:pt idx="67">
                  <c:v>10.08759880065918</c:v>
                </c:pt>
                <c:pt idx="68">
                  <c:v>10.225125312805176</c:v>
                </c:pt>
                <c:pt idx="69">
                  <c:v>10.350037574768066</c:v>
                </c:pt>
                <c:pt idx="70">
                  <c:v>10.613327980041504</c:v>
                </c:pt>
                <c:pt idx="71">
                  <c:v>10.61826229095459</c:v>
                </c:pt>
                <c:pt idx="72">
                  <c:v>10.703225135803223</c:v>
                </c:pt>
                <c:pt idx="73">
                  <c:v>10.618715286254883</c:v>
                </c:pt>
                <c:pt idx="74">
                  <c:v>10.522951126098633</c:v>
                </c:pt>
                <c:pt idx="75">
                  <c:v>10.318915367126465</c:v>
                </c:pt>
                <c:pt idx="76">
                  <c:v>10.044504165649414</c:v>
                </c:pt>
                <c:pt idx="77">
                  <c:v>10.078958511352539</c:v>
                </c:pt>
                <c:pt idx="78">
                  <c:v>9.8886575698852539</c:v>
                </c:pt>
                <c:pt idx="79">
                  <c:v>9.5573635101318359</c:v>
                </c:pt>
                <c:pt idx="80">
                  <c:v>9.2800178527832031</c:v>
                </c:pt>
                <c:pt idx="81">
                  <c:v>9.0851564407348633</c:v>
                </c:pt>
                <c:pt idx="82">
                  <c:v>8.9910726547241211</c:v>
                </c:pt>
                <c:pt idx="83">
                  <c:v>8.8351726531982422</c:v>
                </c:pt>
                <c:pt idx="84">
                  <c:v>8.5062246322631836</c:v>
                </c:pt>
                <c:pt idx="85">
                  <c:v>8.0784730911254883</c:v>
                </c:pt>
                <c:pt idx="86">
                  <c:v>7.8090219497680664</c:v>
                </c:pt>
                <c:pt idx="87">
                  <c:v>7.7700066566467285</c:v>
                </c:pt>
                <c:pt idx="88">
                  <c:v>7.778113842010498</c:v>
                </c:pt>
                <c:pt idx="89">
                  <c:v>7.6366677284240723</c:v>
                </c:pt>
                <c:pt idx="90">
                  <c:v>7.455939769744873</c:v>
                </c:pt>
                <c:pt idx="91">
                  <c:v>7.2088093757629395</c:v>
                </c:pt>
                <c:pt idx="92">
                  <c:v>6.9281306266784668</c:v>
                </c:pt>
                <c:pt idx="93">
                  <c:v>6.9517049789428711</c:v>
                </c:pt>
                <c:pt idx="94">
                  <c:v>6.845700740814209</c:v>
                </c:pt>
                <c:pt idx="95">
                  <c:v>6.7551364898681641</c:v>
                </c:pt>
                <c:pt idx="96">
                  <c:v>6.7352156639099121</c:v>
                </c:pt>
                <c:pt idx="97">
                  <c:v>6.5806760787963867</c:v>
                </c:pt>
                <c:pt idx="98">
                  <c:v>6.5945429801940918</c:v>
                </c:pt>
                <c:pt idx="99">
                  <c:v>6.5039525032043457</c:v>
                </c:pt>
                <c:pt idx="100">
                  <c:v>6.334132194519043</c:v>
                </c:pt>
                <c:pt idx="101">
                  <c:v>6.2963171005249023</c:v>
                </c:pt>
                <c:pt idx="102">
                  <c:v>6.1595110893249512</c:v>
                </c:pt>
                <c:pt idx="103">
                  <c:v>6.3321585655212402</c:v>
                </c:pt>
                <c:pt idx="104">
                  <c:v>6.4138422012329102</c:v>
                </c:pt>
                <c:pt idx="105">
                  <c:v>6.065427303314209</c:v>
                </c:pt>
                <c:pt idx="106">
                  <c:v>5.93603515625</c:v>
                </c:pt>
                <c:pt idx="107">
                  <c:v>6.0530800819396973</c:v>
                </c:pt>
                <c:pt idx="108">
                  <c:v>6.0697474479675293</c:v>
                </c:pt>
                <c:pt idx="109">
                  <c:v>5.952488899230957</c:v>
                </c:pt>
                <c:pt idx="110">
                  <c:v>5.898566722869873</c:v>
                </c:pt>
                <c:pt idx="111">
                  <c:v>6.0098247528076172</c:v>
                </c:pt>
                <c:pt idx="112">
                  <c:v>6.021665096282959</c:v>
                </c:pt>
                <c:pt idx="113">
                  <c:v>5.7421865463256836</c:v>
                </c:pt>
                <c:pt idx="114">
                  <c:v>5.7918686866760254</c:v>
                </c:pt>
                <c:pt idx="115">
                  <c:v>5.7055182456970215</c:v>
                </c:pt>
                <c:pt idx="116">
                  <c:v>5.5670323371887207</c:v>
                </c:pt>
                <c:pt idx="117">
                  <c:v>5.7452268600463867</c:v>
                </c:pt>
                <c:pt idx="118">
                  <c:v>5.7573342323303223</c:v>
                </c:pt>
                <c:pt idx="119">
                  <c:v>5.6339688301086426</c:v>
                </c:pt>
                <c:pt idx="120">
                  <c:v>5.6567697525024414</c:v>
                </c:pt>
                <c:pt idx="121">
                  <c:v>5.7449336051940918</c:v>
                </c:pt>
                <c:pt idx="122">
                  <c:v>5.5180439949035645</c:v>
                </c:pt>
                <c:pt idx="123">
                  <c:v>5.2796602249145508</c:v>
                </c:pt>
                <c:pt idx="124">
                  <c:v>5.2389917373657227</c:v>
                </c:pt>
                <c:pt idx="125">
                  <c:v>5.2098441123962402</c:v>
                </c:pt>
                <c:pt idx="126">
                  <c:v>5.3216886520385742</c:v>
                </c:pt>
                <c:pt idx="127">
                  <c:v>5.2571792602539063</c:v>
                </c:pt>
                <c:pt idx="128">
                  <c:v>5.080665111541748</c:v>
                </c:pt>
                <c:pt idx="129">
                  <c:v>4.9729270935058594</c:v>
                </c:pt>
                <c:pt idx="130">
                  <c:v>4.9289517402648926</c:v>
                </c:pt>
                <c:pt idx="131">
                  <c:v>4.8983640670776367</c:v>
                </c:pt>
                <c:pt idx="132">
                  <c:v>4.851801872253418</c:v>
                </c:pt>
                <c:pt idx="133">
                  <c:v>4.8291878700256348</c:v>
                </c:pt>
                <c:pt idx="134">
                  <c:v>4.6936087608337402</c:v>
                </c:pt>
                <c:pt idx="135">
                  <c:v>4.574429988861084</c:v>
                </c:pt>
                <c:pt idx="136">
                  <c:v>4.4817061424255371</c:v>
                </c:pt>
                <c:pt idx="137">
                  <c:v>4.3673014640808105</c:v>
                </c:pt>
                <c:pt idx="138">
                  <c:v>4.2220149040222168</c:v>
                </c:pt>
                <c:pt idx="139">
                  <c:v>4.1996674537658691</c:v>
                </c:pt>
                <c:pt idx="140">
                  <c:v>4.3895421028137207</c:v>
                </c:pt>
                <c:pt idx="141">
                  <c:v>4.4005827903747559</c:v>
                </c:pt>
                <c:pt idx="142">
                  <c:v>4.4493846893310547</c:v>
                </c:pt>
                <c:pt idx="143">
                  <c:v>4.2502031326293945</c:v>
                </c:pt>
                <c:pt idx="144">
                  <c:v>4.0541143417358398</c:v>
                </c:pt>
                <c:pt idx="145">
                  <c:v>4.1673192977905273</c:v>
                </c:pt>
                <c:pt idx="146">
                  <c:v>4.3809552192687988</c:v>
                </c:pt>
                <c:pt idx="147">
                  <c:v>4.7368903160095215</c:v>
                </c:pt>
                <c:pt idx="148">
                  <c:v>4.3961291313171387</c:v>
                </c:pt>
                <c:pt idx="149">
                  <c:v>3.9321892261505127</c:v>
                </c:pt>
                <c:pt idx="150">
                  <c:v>3.9637105464935303</c:v>
                </c:pt>
                <c:pt idx="151">
                  <c:v>3.9889383316040039</c:v>
                </c:pt>
                <c:pt idx="152">
                  <c:v>3.492117166519165</c:v>
                </c:pt>
                <c:pt idx="153">
                  <c:v>3.2794680595397949</c:v>
                </c:pt>
                <c:pt idx="154">
                  <c:v>3.4696896076202393</c:v>
                </c:pt>
                <c:pt idx="155">
                  <c:v>3.4606757164001465</c:v>
                </c:pt>
                <c:pt idx="156">
                  <c:v>3.5464661121368408</c:v>
                </c:pt>
                <c:pt idx="157">
                  <c:v>3.5354790687561035</c:v>
                </c:pt>
                <c:pt idx="158">
                  <c:v>3.5193982124328613</c:v>
                </c:pt>
                <c:pt idx="159">
                  <c:v>3.5028643608093262</c:v>
                </c:pt>
                <c:pt idx="160">
                  <c:v>3.309175968170166</c:v>
                </c:pt>
                <c:pt idx="161">
                  <c:v>3.4433951377868652</c:v>
                </c:pt>
                <c:pt idx="162">
                  <c:v>3.4700095653533936</c:v>
                </c:pt>
                <c:pt idx="163">
                  <c:v>3.0275106430053711</c:v>
                </c:pt>
                <c:pt idx="164">
                  <c:v>2.9510273933410645</c:v>
                </c:pt>
                <c:pt idx="165">
                  <c:v>3.2451732158660889</c:v>
                </c:pt>
                <c:pt idx="166">
                  <c:v>2.9773750305175781</c:v>
                </c:pt>
                <c:pt idx="167">
                  <c:v>2.8832910060882568</c:v>
                </c:pt>
                <c:pt idx="168">
                  <c:v>2.8818244934082031</c:v>
                </c:pt>
                <c:pt idx="169">
                  <c:v>2.6072793006896973</c:v>
                </c:pt>
                <c:pt idx="170">
                  <c:v>2.6655750274658203</c:v>
                </c:pt>
                <c:pt idx="171">
                  <c:v>2.8147282600402832</c:v>
                </c:pt>
                <c:pt idx="172">
                  <c:v>2.9221727848052979</c:v>
                </c:pt>
                <c:pt idx="173">
                  <c:v>3.1323418617248535</c:v>
                </c:pt>
                <c:pt idx="174">
                  <c:v>3.2157585620880127</c:v>
                </c:pt>
                <c:pt idx="175">
                  <c:v>3.025137186050415</c:v>
                </c:pt>
                <c:pt idx="176">
                  <c:v>3.2083182334899902</c:v>
                </c:pt>
                <c:pt idx="177">
                  <c:v>2.9070255756378174</c:v>
                </c:pt>
                <c:pt idx="178">
                  <c:v>2.378842830657959</c:v>
                </c:pt>
                <c:pt idx="179">
                  <c:v>2.302332878112793</c:v>
                </c:pt>
                <c:pt idx="180">
                  <c:v>2.3110265731811523</c:v>
                </c:pt>
                <c:pt idx="181">
                  <c:v>2.6029057502746582</c:v>
                </c:pt>
                <c:pt idx="182">
                  <c:v>2.916705846786499</c:v>
                </c:pt>
                <c:pt idx="183">
                  <c:v>2.6303203105926514</c:v>
                </c:pt>
                <c:pt idx="184">
                  <c:v>2.617626428604126</c:v>
                </c:pt>
                <c:pt idx="185">
                  <c:v>2.705763578414917</c:v>
                </c:pt>
                <c:pt idx="186">
                  <c:v>2.7397115230560303</c:v>
                </c:pt>
                <c:pt idx="187">
                  <c:v>2.9512672424316406</c:v>
                </c:pt>
                <c:pt idx="188">
                  <c:v>2.9361200332641602</c:v>
                </c:pt>
                <c:pt idx="189">
                  <c:v>2.4896476268768311</c:v>
                </c:pt>
                <c:pt idx="190">
                  <c:v>2.4762337207794189</c:v>
                </c:pt>
                <c:pt idx="191">
                  <c:v>2.4439389705657959</c:v>
                </c:pt>
                <c:pt idx="192">
                  <c:v>2.6520011425018311</c:v>
                </c:pt>
                <c:pt idx="193">
                  <c:v>2.9238796234130859</c:v>
                </c:pt>
                <c:pt idx="194">
                  <c:v>2.7404317855834961</c:v>
                </c:pt>
                <c:pt idx="195">
                  <c:v>2.7202975749969482</c:v>
                </c:pt>
                <c:pt idx="196">
                  <c:v>2.8712906837463379</c:v>
                </c:pt>
                <c:pt idx="197">
                  <c:v>2.8216352462768555</c:v>
                </c:pt>
                <c:pt idx="198">
                  <c:v>2.7314445972442627</c:v>
                </c:pt>
                <c:pt idx="199">
                  <c:v>2.6344537734985352</c:v>
                </c:pt>
                <c:pt idx="200">
                  <c:v>2.4634597301483154</c:v>
                </c:pt>
                <c:pt idx="201">
                  <c:v>2.5555171966552734</c:v>
                </c:pt>
                <c:pt idx="202">
                  <c:v>2.5761580467224121</c:v>
                </c:pt>
                <c:pt idx="203">
                  <c:v>2.6262400150299072</c:v>
                </c:pt>
                <c:pt idx="204">
                  <c:v>2.7143239974975586</c:v>
                </c:pt>
                <c:pt idx="205">
                  <c:v>2.6037590503692627</c:v>
                </c:pt>
                <c:pt idx="206">
                  <c:v>2.6115994453430176</c:v>
                </c:pt>
                <c:pt idx="207">
                  <c:v>2.732058048248291</c:v>
                </c:pt>
                <c:pt idx="208">
                  <c:v>2.8520898818969727</c:v>
                </c:pt>
                <c:pt idx="209">
                  <c:v>2.541489839553833</c:v>
                </c:pt>
                <c:pt idx="210">
                  <c:v>2.6166396141052246</c:v>
                </c:pt>
                <c:pt idx="211">
                  <c:v>2.7065367698669434</c:v>
                </c:pt>
                <c:pt idx="212">
                  <c:v>2.4787404537200928</c:v>
                </c:pt>
                <c:pt idx="213">
                  <c:v>2.6352005004882813</c:v>
                </c:pt>
                <c:pt idx="214">
                  <c:v>2.7389116287231445</c:v>
                </c:pt>
                <c:pt idx="215">
                  <c:v>2.6929628849029541</c:v>
                </c:pt>
                <c:pt idx="216">
                  <c:v>2.5926387310028076</c:v>
                </c:pt>
                <c:pt idx="217">
                  <c:v>2.7016301155090332</c:v>
                </c:pt>
                <c:pt idx="218">
                  <c:v>2.3961236476898193</c:v>
                </c:pt>
                <c:pt idx="219">
                  <c:v>2.0378148555755615</c:v>
                </c:pt>
                <c:pt idx="220">
                  <c:v>2.8888914585113525</c:v>
                </c:pt>
                <c:pt idx="221">
                  <c:v>2.6052792072296143</c:v>
                </c:pt>
                <c:pt idx="222">
                  <c:v>2.0292279720306396</c:v>
                </c:pt>
                <c:pt idx="223">
                  <c:v>2.0676028728485107</c:v>
                </c:pt>
                <c:pt idx="224">
                  <c:v>2</c:v>
                </c:pt>
                <c:pt idx="225">
                  <c:v>2.5223689079284668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1">
                    <c:v>232</c:v>
                  </c:pt>
                  <c:pt idx="40">
                    <c:v>270</c:v>
                  </c:pt>
                  <c:pt idx="65">
                    <c:v>322s</c:v>
                  </c:pt>
                  <c:pt idx="72">
                    <c:v>334</c:v>
                  </c:pt>
                  <c:pt idx="88">
                    <c:v>366</c:v>
                  </c:pt>
                  <c:pt idx="98">
                    <c:v>386</c:v>
                  </c:pt>
                  <c:pt idx="104">
                    <c:v>398</c:v>
                  </c:pt>
                  <c:pt idx="112">
                    <c:v>414</c:v>
                  </c:pt>
                  <c:pt idx="118">
                    <c:v>426</c:v>
                  </c:pt>
                  <c:pt idx="126">
                    <c:v>442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7478B7A-3AF5-4E84-955B-FFE5FAF450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51FC71-1EEC-45F8-8F52-F8CEB1EEB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ADD740-80DF-4513-9D76-EBDB4971B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056EDFB-F641-484D-A53F-8571FDD81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2C3F8E-5FCB-4B36-8A3E-D50156C30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440664A-4397-4ADC-ADA2-1C64035C4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FBC-41A8-912B-1D89BA7DAA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AA40B1-4734-4D1B-9F37-09D1E6613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FBC-41A8-912B-1D89BA7DAA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F4F6284-CC3B-4E6F-A85D-F4C58C727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FBC-41A8-912B-1D89BA7DAA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3A5717-266D-4114-A9C0-0AE2BF50E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FBC-41A8-912B-1D89BA7DAA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557668-1BB4-490F-85F2-5F49FBE5C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FBC-41A8-912B-1D89BA7DAA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2A7562-A06A-476B-8DC3-FC74452C8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FBC-41A8-912B-1D89BA7DAA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E6D1898-5E1B-41AD-8174-0636A24F1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FBC-41A8-912B-1D89BA7DAA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C16B832-BB0A-4344-8893-F84A6B37C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FBC-41A8-912B-1D89BA7DAA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8D42996-0EE1-4F88-88A0-11A7A25BC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FBC-41A8-912B-1D89BA7DAA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2B0AC75-7124-4BFB-8384-2D7BEEE59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FBC-41A8-912B-1D89BA7DAA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5C4B994-FA4A-42FD-88F0-D4CDEB89C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FBC-41A8-912B-1D89BA7DAA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5EB621C-10FC-410C-A29E-00DBB5B4C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FBC-41A8-912B-1D89BA7DAA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D7093CB-A69C-40EF-8FD0-11306F08A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FBC-41A8-912B-1D89BA7DAA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5E28BC4-48D0-4AE4-BF03-9B1803605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FBC-41A8-912B-1D89BA7DAA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779C16-549B-41AA-A06E-533D58B17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FBC-41A8-912B-1D89BA7DAA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0AC7A4E-20E0-40CD-AA30-5F214B448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FBC-41A8-912B-1D89BA7DAA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A620C05-14E2-4D38-AC4B-26B3EA767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FBC-41A8-912B-1D89BA7DAA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77673E8-9563-45D2-B229-D2ABE6876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FBC-41A8-912B-1D89BA7DAA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193870A-30BC-4E0F-8D2A-D50BB7C0A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FBC-41A8-912B-1D89BA7DAA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9B5D557-A42E-4705-8E6C-C904472CC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FBC-41A8-912B-1D89BA7DAA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FDEA067-7ECC-444F-AA82-80B7130E2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FBC-41A8-912B-1D89BA7DAA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E094F68-9583-4D51-B083-5E49C9020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FBC-41A8-912B-1D89BA7DAA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7C5FB31-186E-4F9B-BF97-83D9DB417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FBC-41A8-912B-1D89BA7DAA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A12DB88-792F-413E-B853-52C54E65F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FBC-41A8-912B-1D89BA7DAA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EFC807E-F063-408C-9C17-CFADC8B18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FBC-41A8-912B-1D89BA7DAA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2511958-58E3-4003-827B-8ABD7E189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FBC-41A8-912B-1D89BA7DAA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B098611-E87D-4E07-8080-48E4C1C72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FBC-41A8-912B-1D89BA7DAA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3CCAC67-D506-4232-B896-E53CEBCA3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FBC-41A8-912B-1D89BA7DAA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60B56E3-5C0D-4B29-8AED-4373C6D5C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FBC-41A8-912B-1D89BA7DAA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08C9CD1-D292-43DB-B6C2-4EC4CDE0F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FBC-41A8-912B-1D89BA7DAA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21B20EB-A547-4ED5-BC43-E89692B47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FBC-41A8-912B-1D89BA7DAA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31A540B-8BD2-4F1D-948B-BF8021BDE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FBC-41A8-912B-1D89BA7DAA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C6E8C18-DB36-43BF-B34C-B84B3C158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FBC-41A8-912B-1D89BA7DAA9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1233ED3-5995-468B-804B-0E6657DE0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FBC-41A8-912B-1D89BA7DAA9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B1502FF-20D5-477C-9183-0A2DAE84D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FBC-41A8-912B-1D89BA7DAA9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99DA05D-5200-453F-96C8-9A17E1F54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FBC-41A8-912B-1D89BA7DAA9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7BC235D-B112-4820-B02B-09FA31E14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FBC-41A8-912B-1D89BA7DAA9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7A0F29C-E998-4ED6-BB07-CB2F1B9AC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FBC-41A8-912B-1D89BA7DAA9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0BA827A-6393-45AB-A8E4-710CA05C4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FBC-41A8-912B-1D89BA7DAA9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E2E59A5-1864-46B8-B9AE-43925605D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FBC-41A8-912B-1D89BA7DAA9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2DD0C8F-19FB-42C5-8E8D-9B59BAD51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FBC-41A8-912B-1D89BA7DAA9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9F0C33D-945F-41A2-B857-DD21C4184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FBC-41A8-912B-1D89BA7DAA9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F85B091-F69E-44F2-9092-5DA1718F5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FBC-41A8-912B-1D89BA7DAA9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FCE1FE2-7470-4DF6-94F1-BA3C02151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FBC-41A8-912B-1D89BA7DAA9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259A2F0-CC93-4D64-9BB0-560ED38AF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FBC-41A8-912B-1D89BA7DAA9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5FC906B-8B2E-4E96-BC42-10CDEEAD1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FBC-41A8-912B-1D89BA7DAA9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DD969F6-1BE9-4149-BE58-8A15BEAB3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FBC-41A8-912B-1D89BA7DAA9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3BFC3D6-D307-4AB7-AF15-47B1ABD16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FBC-41A8-912B-1D89BA7DAA9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C3397FF-E4D5-47A3-A3EE-B083BD467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FBC-41A8-912B-1D89BA7DAA9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88186A2-B08C-4E95-A83C-09664265E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FBC-41A8-912B-1D89BA7DAA9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864357A-68C7-433F-8955-3518DE60E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FBC-41A8-912B-1D89BA7DAA9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DA5A08C-DB47-46F5-8816-F0D1503D1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FBC-41A8-912B-1D89BA7DAA9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A5D9827-53AE-4A0C-BF2D-67F967BC6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FBC-41A8-912B-1D89BA7DAA9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6736C06-476D-4DDA-A498-A7A7ABB72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FBC-41A8-912B-1D89BA7DAA9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C335B9F-CC2F-4B91-9E62-5C003EFED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FBC-41A8-912B-1D89BA7DAA9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FD705F4-C041-43B9-8D56-53166C5DC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FBC-41A8-912B-1D89BA7DAA9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F717571-0195-48EB-B05A-12D4A549E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FBC-41A8-912B-1D89BA7DAA9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18F3D86-194C-48D3-8572-9D5E4B4DB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FBC-41A8-912B-1D89BA7DAA9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E886070-D13C-48DA-9BCE-2487CFDEF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FBC-41A8-912B-1D89BA7DAA9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169EFB8-14AB-4D9E-9042-EF608119A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FBC-41A8-912B-1D89BA7DAA9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C56FEE3-9B96-4C5C-B470-9D884BF82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FBC-41A8-912B-1D89BA7DAA9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B124BB0-6A7B-4EA6-B302-ECBB7CC58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FBC-41A8-912B-1D89BA7DAA9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1511862-8C8F-4264-8D2E-CAEAD1283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FBC-41A8-912B-1D89BA7DAA9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8F4D76A-F80C-44EB-A202-20BDF07E8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FBC-41A8-912B-1D89BA7DAA9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4D40B55-E312-43D3-ACFF-2DECC8585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FBC-41A8-912B-1D89BA7DAA9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633EFAD-52CC-47B5-A4A6-4AAC167DD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FBC-41A8-912B-1D89BA7DAA9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8A64F69-5025-40F3-9E2D-A6F2997FF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FBC-41A8-912B-1D89BA7DAA9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BC8E6CF-7084-4CC4-80F0-072BDD881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FBC-41A8-912B-1D89BA7DAA9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25A21FE-8293-41B2-8E93-6D06F45AC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FBC-41A8-912B-1D89BA7DAA9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A87D7CA-C716-49FF-B4FA-CBE5FB338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FBC-41A8-912B-1D89BA7DAA9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C5B1068-66F2-4B5A-B1C2-256B8F218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FBC-41A8-912B-1D89BA7DAA9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00E7DD4-F450-4BBB-91AD-BB6AB4292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FBC-41A8-912B-1D89BA7DAA9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0560345-95D2-411C-940D-77D6A88A5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FBC-41A8-912B-1D89BA7DAA9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754EFAB-BA1F-48CF-ABAE-1B4FC2DF5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FBC-41A8-912B-1D89BA7DAA9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F99B3A7-790E-4488-AE28-ACD8920FC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FBC-41A8-912B-1D89BA7DAA9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E834C38-7BCF-4E5F-945B-9CD153921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FBC-41A8-912B-1D89BA7DAA9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DE177A2-A7D3-4169-A52C-E64807D43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FBC-41A8-912B-1D89BA7DAA9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5C49F9C-B514-4DEB-A9AD-0A4C12ACA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FBC-41A8-912B-1D89BA7DAA9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CBA33CE-5F3A-44B6-AA25-3D50EAAA6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FBC-41A8-912B-1D89BA7DAA9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F7AFB30-EC75-411A-ABA1-D79DC7264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FBC-41A8-912B-1D89BA7DAA9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3C6758A-FA6C-4FD2-B8B5-358A76761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FBC-41A8-912B-1D89BA7DAA9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8229220-3A82-4700-BF31-6240273DB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FBC-41A8-912B-1D89BA7DAA9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CA9CD02-3E9C-479D-AF1A-25ABEDC92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FBC-41A8-912B-1D89BA7DAA9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345AA75-2FC7-497C-865C-3488A0F05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FBC-41A8-912B-1D89BA7DAA9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22BE397-9AE0-4209-9778-0F7E74C33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FBC-41A8-912B-1D89BA7DAA9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014CC32-65EF-43E5-BA87-FC355E5D3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FBC-41A8-912B-1D89BA7DAA9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4B0011E-1752-4811-BA07-CA54BFBCA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FBC-41A8-912B-1D89BA7DAA9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5E69499-ECC7-4A9B-8222-DCC304785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FBC-41A8-912B-1D89BA7DAA9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9C4435E-A9BC-41BE-A9F3-824823119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FBC-41A8-912B-1D89BA7DAA9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369F922-C483-4C70-953E-E454CE2A7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FBC-41A8-912B-1D89BA7DAA9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B78D1A8-A6FB-4A52-BF15-E7D684B4F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FBC-41A8-912B-1D89BA7DAA9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6BBBB01-C5D7-4FE7-AEEE-8FD8C44FB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FBC-41A8-912B-1D89BA7DAA9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9645EB8-6DDF-4C24-9E97-C2375ACE8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FBC-41A8-912B-1D89BA7DAA9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E9E46B7-CE4E-4065-A5E3-38AE35EF1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FBC-41A8-912B-1D89BA7DAA9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6889132-1138-4F90-929E-ECF01AF0C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FBC-41A8-912B-1D89BA7DAA9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EA52ED2-D902-4D3D-B338-5E42D2CAA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FBC-41A8-912B-1D89BA7DAA9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D255E72-EA80-4683-80DD-6E1B7398B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FBC-41A8-912B-1D89BA7DAA9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C5A57DF-7C20-4D7A-9188-6A2ABE285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FBC-41A8-912B-1D89BA7DAA9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A9157CF-B773-4C70-B3E1-0D4B191B0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FBC-41A8-912B-1D89BA7DAA9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18539BF-388D-411A-9874-5258C8776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FBC-41A8-912B-1D89BA7DAA9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84D9753-1A08-4C76-B774-CD431A0B4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FBC-41A8-912B-1D89BA7DAA9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A1472BA-1131-46EE-AE6D-1ED68ACFF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FBC-41A8-912B-1D89BA7DAA9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DDF73AA-6FEF-489F-B595-D44D52734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FBC-41A8-912B-1D89BA7DAA9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A543207-80CD-4193-8437-F133A3905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FBC-41A8-912B-1D89BA7DAA9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1AB7413-71DD-4902-9F5F-B7127B292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FBC-41A8-912B-1D89BA7DAA9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2C08DC1-4F24-4C48-A4C7-890E6D931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FBC-41A8-912B-1D89BA7DAA9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A11D503-96EF-464C-B755-547CF8B6C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FBC-41A8-912B-1D89BA7DAA9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42172AF-C1FF-4F06-A0C9-E62ACCCFB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FBC-41A8-912B-1D89BA7DAA9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D777EAC-90FD-4093-AC1F-CE6BEFDC7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FBC-41A8-912B-1D89BA7DAA9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DFBA0D8-A7D1-4E16-BD00-9967E7DF6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FBC-41A8-912B-1D89BA7DAA9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9FD826A-3E06-4E90-AF07-E3C846F0A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FBC-41A8-912B-1D89BA7DAA9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CC2AB81-608A-4D52-82CE-AB2F24058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FBC-41A8-912B-1D89BA7DAA9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7A019F1-B91F-4106-B918-6F13B07C1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FBC-41A8-912B-1D89BA7DAA9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5FD53B9-8EA7-41DE-984F-2C064CE92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FBC-41A8-912B-1D89BA7DAA9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12DC496-AB4B-4448-90A1-57BEE189D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FBC-41A8-912B-1D89BA7DAA9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20C00D2-9F40-445E-B84A-CE778D783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FBC-41A8-912B-1D89BA7DAA9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3CF189E-AB34-4734-82D4-EADB8B4D0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FBC-41A8-912B-1D89BA7DAA9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2C61F0E-32E8-4485-90E3-242036AD5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FBC-41A8-912B-1D89BA7DAA9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AA83979-46EC-4283-A3F6-2182002F5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FBC-41A8-912B-1D89BA7DAA9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4BEF2EE-B16D-4F83-8FA5-1C8AEBC6C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FBC-41A8-912B-1D89BA7DAA9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995C703-84CB-4556-B894-28BE033C3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FBC-41A8-912B-1D89BA7DAA9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7FD90A3-41BC-4E12-BCD6-0CA3DAF35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FBC-41A8-912B-1D89BA7DAA9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5592CA4-5B5C-45EE-8810-198B483D4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FBC-41A8-912B-1D89BA7DAA9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AAAC120-AEE7-4249-8581-7D23FF42D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FBC-41A8-912B-1D89BA7DAA9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EE4F0C3-149B-48D3-8AE9-46A00D029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FBC-41A8-912B-1D89BA7DAA9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82FAF23-C93E-4D0C-81CB-6F06A1C92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FBC-41A8-912B-1D89BA7DAA9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F2DFD9D-634A-4B84-926F-6A0A303DA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FBC-41A8-912B-1D89BA7DAA9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1DC6012-C2B1-4597-B5D2-CC549F117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FBC-41A8-912B-1D89BA7DAA9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BAF6065-ECE8-44DC-A959-476079F3B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FBC-41A8-912B-1D89BA7DAA9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B8D7E09-0655-49ED-B975-2882008D9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FBC-41A8-912B-1D89BA7DAA9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FBCC167-D07C-4F65-A2B0-F72B2780F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FBC-41A8-912B-1D89BA7DAA9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FD2AD20-9A20-465C-A714-EA08A446F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FBC-41A8-912B-1D89BA7DAA9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8B2A21C-062D-4AAC-AF77-608E854AB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FBC-41A8-912B-1D89BA7DAA9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A93178A-7580-4B04-8674-C6129D2ED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FBC-41A8-912B-1D89BA7DAA9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E8571B8-8497-4E3E-8E49-CFD5855E7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FBC-41A8-912B-1D89BA7DAA9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BA1C930-BC25-4869-A966-F965FF5EA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FBC-41A8-912B-1D89BA7DAA9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A24A49C-5FF9-45A9-B305-31B38DC06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FBC-41A8-912B-1D89BA7DAA9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3926BC8-6CFF-4AF0-AAD8-ECE7BB695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FBC-41A8-912B-1D89BA7DAA9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DFDFF56-38D6-4F71-A39D-C42FB04BA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FBC-41A8-912B-1D89BA7DAA9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CDF14B7-FC13-4FBE-9544-518B038BD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FBC-41A8-912B-1D89BA7DAA9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6058662-117D-4048-9BB3-9B16512B0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FBC-41A8-912B-1D89BA7DAA9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FAC1E7D-ABA2-4267-A66F-BBA2F9014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FBC-41A8-912B-1D89BA7DAA9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1E20D47-9F1A-4E4F-B3FB-72628F98A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FBC-41A8-912B-1D89BA7DAA9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79374C1-912F-4C2A-B35D-D23CBFCA2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FBC-41A8-912B-1D89BA7DAA9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3AB6745-84D8-496B-9547-8B88A04F9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FBC-41A8-912B-1D89BA7DAA9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CED5EF9-61C4-4AFD-8683-6D762B5AB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FBC-41A8-912B-1D89BA7DAA9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A670D7A-D95A-4515-88B1-2E9FFD5A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FBC-41A8-912B-1D89BA7DAA9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A5CCF9E-B535-4E2A-ADEA-12944643D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FBC-41A8-912B-1D89BA7DAA9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DB044D1-AF94-4935-B210-75FFE27E2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FBC-41A8-912B-1D89BA7DAA9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B7CA51E-53F0-447D-859C-9B2A6130D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FBC-41A8-912B-1D89BA7DAA9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F271134-C444-4EA6-9180-4FDA590C9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FBC-41A8-912B-1D89BA7DAA9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FB3C23F-1875-4573-8AFB-E8350D6CF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FBC-41A8-912B-1D89BA7DAA9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9772FD0-0C9D-4575-A300-E8B17E050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FBC-41A8-912B-1D89BA7DAA9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B9EEA2A-E46C-411D-8A7C-BC809051E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FBC-41A8-912B-1D89BA7DAA9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BD94373-2B92-42CA-A66D-A868A6AE0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FBC-41A8-912B-1D89BA7DAA9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E408798-9517-4DB9-8B7C-9582A0345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FBC-41A8-912B-1D89BA7DAA9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3527C39-0CBB-4453-9154-316CC03BD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FBC-41A8-912B-1D89BA7DAA9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9381C99-8B3D-4C0C-AC28-68425A289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FBC-41A8-912B-1D89BA7DAA9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C3BD563-EB10-44A2-99F4-B9F66CF2D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FBC-41A8-912B-1D89BA7DAA9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E3F6777-0E32-424E-9385-8B7630DFC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FBC-41A8-912B-1D89BA7DAA9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D962536-A32E-4EFA-8512-5840A3DC6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FBC-41A8-912B-1D89BA7DAA9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ED03DF2-7251-4CDA-8FEC-AE9DA4C9D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FBC-41A8-912B-1D89BA7DAA9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8E4AD00-77F3-49F7-80BF-37BC20008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FBC-41A8-912B-1D89BA7DAA9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354156C-3D79-4E8A-9880-C9B9825D0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FBC-41A8-912B-1D89BA7DAA9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736038B-2A9F-4E2B-BF37-29E464483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FBC-41A8-912B-1D89BA7DAA9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15D8585-C06A-417B-908E-0F7F5E5B6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FBC-41A8-912B-1D89BA7DAA9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B6079CB-C61A-429E-8F34-DFAD0C428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FBC-41A8-912B-1D89BA7DAA9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633A80A-8A11-4421-8644-998C3B24C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FBC-41A8-912B-1D89BA7DAA9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0B38C41-7398-4624-8D01-D9F9E7766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FBC-41A8-912B-1D89BA7DAA9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4E47DFA-D0FB-4915-8018-2056F90EB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FBC-41A8-912B-1D89BA7DAA9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803F3EF-843A-4259-B01A-BD59A0B6E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FBC-41A8-912B-1D89BA7DAA9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7028B1A-FABE-4446-BDAD-3E45B11A9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FBC-41A8-912B-1D89BA7DAA9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30204F7-F1CA-4024-ACDB-F8E61222F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FBC-41A8-912B-1D89BA7DAA9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14E4278-D9D4-4DD7-898B-B823D3CB4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FBC-41A8-912B-1D89BA7DAA9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D68AC2B-E375-4E91-957E-422C18E78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FBC-41A8-912B-1D89BA7DAA9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ED3F8D4-350F-4C32-A9B8-47EDCC487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FBC-41A8-912B-1D89BA7DAA9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A734B90-99DE-4373-9C12-0050E11BE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FBC-41A8-912B-1D89BA7DAA9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73CC380-06B0-4576-94D1-20982CCD7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FBC-41A8-912B-1D89BA7DAA9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C452647-003F-4DA5-A3BB-14DAEABC2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FBC-41A8-912B-1D89BA7DAA9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21244E4-C9C6-438F-9519-B500A9D16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FBC-41A8-912B-1D89BA7DAA9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E37713E-98C3-4827-90B2-1BB6072C3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FBC-41A8-912B-1D89BA7DAA9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E05CB70-1E79-4D76-B568-A11EDAFA0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FBC-41A8-912B-1D89BA7DAA9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23FAE4C-A848-4A81-84E2-AFF821B4C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FBC-41A8-912B-1D89BA7DAA9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91BE388-4852-4F49-B4FD-70BB1BA2D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FBC-41A8-912B-1D89BA7DAA9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A5A07BF-E355-45CA-9878-BC2AAF90D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FBC-41A8-912B-1D89BA7DAA9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11C689B-715F-4DC9-B1FC-27B1F3DAF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FBC-41A8-912B-1D89BA7DAA9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E3CA767-E03B-4234-89CB-8E9B36153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FBC-41A8-912B-1D89BA7DAA9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A1F2018-F39C-4CBB-8DCF-84DEDB797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FBC-41A8-912B-1D89BA7DAA9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5F2E0ED-51DF-4A47-A704-6F383DEB2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FBC-41A8-912B-1D89BA7DAA9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BFB0A87-1A92-41B3-94A5-B241A7873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FBC-41A8-912B-1D89BA7DAA9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025BA25-BBFD-4DCF-9A93-F80F7ACEF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FBC-41A8-912B-1D89BA7DAA9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31D33C1-4ADE-43F0-928D-20F1C62D0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FBC-41A8-912B-1D89BA7DAA9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31952B0-1442-46E0-B45C-F2A545700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FBC-41A8-912B-1D89BA7DAA9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3C9FF43-AB08-42FC-B3F4-8320E1F61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FBC-41A8-912B-1D89BA7DAA9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976753B-7BEF-43B0-AE21-82A8D252E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FBC-41A8-912B-1D89BA7DAA9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B42DC2B-0728-4DCB-A7D4-B2D447527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FBC-41A8-912B-1D89BA7DAA9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00B198F-4BC5-4909-965D-EE9A928B5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FBC-41A8-912B-1D89BA7DAA9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0B57520-A007-4EFC-BDC4-82B7F32CA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FBC-41A8-912B-1D89BA7DAA9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0B72D34-02D0-43CD-B8DA-C3C101176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FBC-41A8-912B-1D89BA7DAA9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811D5B4-514F-4A60-A71B-35BDB17F2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FBC-41A8-912B-1D89BA7DAA9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5DE571E-48C1-4D04-A7D8-BDCFCD59A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FBC-41A8-912B-1D89BA7DAA9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058B9F8-1634-49FB-BCF7-DB10921CF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FBC-41A8-912B-1D89BA7DAA9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24A5A43-965B-4A33-8C06-085EB7D75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FBC-41A8-912B-1D89BA7DAA9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6BB45C3-47BD-4F2B-A61F-CA58BB101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FBC-41A8-912B-1D89BA7DAA9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405D480-9E00-4292-844D-7D6154E24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FBC-41A8-912B-1D89BA7DAA9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7D2BB6A-3869-49AD-AF53-E4BA42A13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FBC-41A8-912B-1D89BA7DAA9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A1316C4-3C77-443C-A932-58F2E1142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FBC-41A8-912B-1D89BA7DAA9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1ABB0B4-5996-4837-AC20-4876EB60C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FBC-41A8-912B-1D89BA7DAA9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67C1B08-C617-4E4A-818D-04403D225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FBC-41A8-912B-1D89BA7DAA9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ADE4951-8C43-4224-89C7-E0762C753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FBC-41A8-912B-1D89BA7DAA9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4CD82C9-67E6-46C6-8C6E-9270370F5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FBC-41A8-912B-1D89BA7DAA9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3B53D59-B557-4B49-9750-428E61E20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FBC-41A8-912B-1D89BA7DAA9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D5DC86A-D5A7-4BF1-8C75-6D9CD2ED2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FBC-41A8-912B-1D89BA7DAA9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294A5C9-608E-4FA3-A33F-57478C515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FBC-41A8-912B-1D89BA7DAA9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89C6FAE-1B89-4EFC-A79E-85D180406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FBC-41A8-912B-1D89BA7DAA9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74C2981-9C30-4334-869D-96EB9F329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FBC-41A8-912B-1D89BA7DAA9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ECB82DC-8091-4A6A-B073-6473153EA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FBC-41A8-912B-1D89BA7DAA9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003AECD-8521-4B7C-AE13-7686DC648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FBC-41A8-912B-1D89BA7DAA9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77164D0-48E2-4D76-B798-CB5B4C892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FBC-41A8-912B-1D89BA7DAA9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ED4C08A-6FAB-485A-A6F3-8CBA11121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FBC-41A8-912B-1D89BA7DAA9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6DE79E1-E736-4355-B845-207D432BC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FBC-41A8-912B-1D89BA7DAA9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E62590B-EC95-49BA-8EE8-A7A8A64D1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FBC-41A8-912B-1D89BA7DAA9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4950D4D-D2D5-48F0-8262-D544862F4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FBC-41A8-912B-1D89BA7DAA9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E2723D1-22AF-408D-B74E-7B15AD138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FBC-41A8-912B-1D89BA7DAA9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3F2E4B0-D4DF-4B6C-A6CC-126CA0B42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FBC-41A8-912B-1D89BA7DAA9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D349282-7B1C-4461-B29B-BD626A992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FBC-41A8-912B-1D89BA7DAA9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FBC-41A8-912B-1D89BA7DAA9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FBC-41A8-912B-1D89BA7DAA9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FBC-41A8-912B-1D89BA7DAA9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FBC-41A8-912B-1D89BA7DAA9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FBC-41A8-912B-1D89BA7DAA9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FBC-41A8-912B-1D89BA7DAA9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FBC-41A8-912B-1D89BA7DAA9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FBC-41A8-912B-1D89BA7DAA9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FBC-41A8-912B-1D89BA7DAA9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FBC-41A8-912B-1D89BA7DAA9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FBC-41A8-912B-1D89BA7DAA9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FBC-41A8-912B-1D89BA7DAA9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FBC-41A8-912B-1D89BA7DAA9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FBC-41A8-912B-1D89BA7DAA9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FBC-41A8-912B-1D89BA7DAA9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FBC-41A8-912B-1D89BA7DAA9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FBC-41A8-912B-1D89BA7DAA9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FBC-41A8-912B-1D89BA7DAA9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FBC-41A8-912B-1D89BA7DAA9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FBC-41A8-912B-1D89BA7DAA9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FBC-41A8-912B-1D89BA7DAA9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FBC-41A8-912B-1D89BA7DAA9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FBC-41A8-912B-1D89BA7DAA9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FBC-41A8-912B-1D89BA7DAA9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FBC-41A8-912B-1D89BA7DAA9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FBC-41A8-912B-1D89BA7DAA9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FBC-41A8-912B-1D89BA7DAA9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FBC-41A8-912B-1D89BA7DAA9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FBC-41A8-912B-1D89BA7DAA9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FBC-41A8-912B-1D89BA7DAA9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FBC-41A8-912B-1D89BA7DAA9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FBC-41A8-912B-1D89BA7DAA9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FBC-41A8-912B-1D89BA7DAA9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FBC-41A8-912B-1D89BA7DAA9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FBC-41A8-912B-1D89BA7DAA9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FBC-41A8-912B-1D89BA7DAA9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FBC-41A8-912B-1D89BA7DAA9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FBC-41A8-912B-1D89BA7DAA9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FBC-41A8-912B-1D89BA7DAA9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FBC-41A8-912B-1D89BA7DAA9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FBC-41A8-912B-1D89BA7DAA9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FBC-41A8-912B-1D89BA7DAA9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FBC-41A8-912B-1D89BA7DAA9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FBC-41A8-912B-1D89BA7DAA9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FBC-41A8-912B-1D89BA7DAA9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FBC-41A8-912B-1D89BA7DAA9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FBC-41A8-912B-1D89BA7DAA9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FBC-41A8-912B-1D89BA7DAA9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FBC-41A8-912B-1D89BA7DAA9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FBC-41A8-912B-1D89BA7DAA9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FBC-41A8-912B-1D89BA7DAA9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FBC-41A8-912B-1D89BA7DAA9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FBC-41A8-912B-1D89BA7DAA9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FBC-41A8-912B-1D89BA7DAA9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FBC-41A8-912B-1D89BA7DAA9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FBC-41A8-912B-1D89BA7DAA9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FBC-41A8-912B-1D89BA7DAA9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FBC-41A8-912B-1D89BA7DAA9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FBC-41A8-912B-1D89BA7DAA9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FBC-41A8-912B-1D89BA7DAA9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FBC-41A8-912B-1D89BA7DAA9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FBC-41A8-912B-1D89BA7DAA9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FBC-41A8-912B-1D89BA7DAA9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FBC-41A8-912B-1D89BA7DAA9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FBC-41A8-912B-1D89BA7DAA9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FBC-41A8-912B-1D89BA7DAA9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FBC-41A8-912B-1D89BA7DAA9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FBC-41A8-912B-1D89BA7DAA9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FBC-41A8-912B-1D89BA7DAA9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FBC-41A8-912B-1D89BA7DAA9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FBC-41A8-912B-1D89BA7DAA9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FBC-41A8-912B-1D89BA7DAA9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FBC-41A8-912B-1D89BA7DAA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74.639297485351563</c:v>
                </c:pt>
                <c:pt idx="1">
                  <c:v>69.089866638183594</c:v>
                </c:pt>
                <c:pt idx="2">
                  <c:v>63.045948028564453</c:v>
                </c:pt>
                <c:pt idx="3">
                  <c:v>57.530719757080078</c:v>
                </c:pt>
                <c:pt idx="4">
                  <c:v>52.965919494628906</c:v>
                </c:pt>
                <c:pt idx="5">
                  <c:v>49.480964660644531</c:v>
                </c:pt>
                <c:pt idx="6">
                  <c:v>47.253093719482422</c:v>
                </c:pt>
                <c:pt idx="7">
                  <c:v>46.419521331787109</c:v>
                </c:pt>
                <c:pt idx="8">
                  <c:v>46.969234466552734</c:v>
                </c:pt>
                <c:pt idx="9">
                  <c:v>49.155605316162109</c:v>
                </c:pt>
                <c:pt idx="10">
                  <c:v>53.076118469238281</c:v>
                </c:pt>
                <c:pt idx="11">
                  <c:v>58.302997589111328</c:v>
                </c:pt>
                <c:pt idx="12">
                  <c:v>64.528427124023438</c:v>
                </c:pt>
                <c:pt idx="13">
                  <c:v>71.487442016601563</c:v>
                </c:pt>
                <c:pt idx="14">
                  <c:v>78.316497802734375</c:v>
                </c:pt>
                <c:pt idx="15">
                  <c:v>84.836540222167969</c:v>
                </c:pt>
                <c:pt idx="16">
                  <c:v>90.7783203125</c:v>
                </c:pt>
                <c:pt idx="17">
                  <c:v>95.714035034179688</c:v>
                </c:pt>
                <c:pt idx="18">
                  <c:v>99.048065185546875</c:v>
                </c:pt>
                <c:pt idx="19">
                  <c:v>99.999992370605469</c:v>
                </c:pt>
                <c:pt idx="20">
                  <c:v>98.436271667480469</c:v>
                </c:pt>
                <c:pt idx="21">
                  <c:v>94.28375244140625</c:v>
                </c:pt>
                <c:pt idx="22">
                  <c:v>88.117332458496094</c:v>
                </c:pt>
                <c:pt idx="23">
                  <c:v>80.344650268554688</c:v>
                </c:pt>
                <c:pt idx="24">
                  <c:v>71.240386962890625</c:v>
                </c:pt>
                <c:pt idx="25">
                  <c:v>61.807415008544922</c:v>
                </c:pt>
                <c:pt idx="26">
                  <c:v>51.98492431640625</c:v>
                </c:pt>
                <c:pt idx="27">
                  <c:v>42.690044403076172</c:v>
                </c:pt>
                <c:pt idx="28">
                  <c:v>33.999584197998047</c:v>
                </c:pt>
                <c:pt idx="29">
                  <c:v>26.035730361938477</c:v>
                </c:pt>
                <c:pt idx="30">
                  <c:v>19.329238891601563</c:v>
                </c:pt>
                <c:pt idx="31">
                  <c:v>14.135738372802734</c:v>
                </c:pt>
                <c:pt idx="32">
                  <c:v>10.132033348083496</c:v>
                </c:pt>
                <c:pt idx="33">
                  <c:v>7.3732380867004395</c:v>
                </c:pt>
                <c:pt idx="34">
                  <c:v>5.4608888626098633</c:v>
                </c:pt>
                <c:pt idx="35">
                  <c:v>4.2241568565368652</c:v>
                </c:pt>
                <c:pt idx="36">
                  <c:v>3.4639930725097656</c:v>
                </c:pt>
                <c:pt idx="37">
                  <c:v>2.978360652923584</c:v>
                </c:pt>
                <c:pt idx="38">
                  <c:v>2.6811840534210205</c:v>
                </c:pt>
                <c:pt idx="39">
                  <c:v>2.4983096122741699</c:v>
                </c:pt>
                <c:pt idx="40">
                  <c:v>2.3860321044921875</c:v>
                </c:pt>
                <c:pt idx="41">
                  <c:v>2.3104791641235352</c:v>
                </c:pt>
                <c:pt idx="42">
                  <c:v>2.2589688301086426</c:v>
                </c:pt>
                <c:pt idx="43">
                  <c:v>2.2213056087493896</c:v>
                </c:pt>
                <c:pt idx="44">
                  <c:v>2.1909606456756592</c:v>
                </c:pt>
                <c:pt idx="45">
                  <c:v>2.1658661365509033</c:v>
                </c:pt>
                <c:pt idx="46">
                  <c:v>2.1437625885009766</c:v>
                </c:pt>
                <c:pt idx="47">
                  <c:v>2.1225619316101074</c:v>
                </c:pt>
                <c:pt idx="48">
                  <c:v>2.1049790382385254</c:v>
                </c:pt>
                <c:pt idx="49">
                  <c:v>2.0877187252044678</c:v>
                </c:pt>
                <c:pt idx="50">
                  <c:v>2.070319652557373</c:v>
                </c:pt>
                <c:pt idx="51">
                  <c:v>2.0543959140777588</c:v>
                </c:pt>
                <c:pt idx="52">
                  <c:v>2.0422065258026123</c:v>
                </c:pt>
                <c:pt idx="53">
                  <c:v>2.0321574211120605</c:v>
                </c:pt>
                <c:pt idx="54">
                  <c:v>2.0223884582519531</c:v>
                </c:pt>
                <c:pt idx="55">
                  <c:v>2.014915943145752</c:v>
                </c:pt>
                <c:pt idx="56">
                  <c:v>2.0090115070343018</c:v>
                </c:pt>
                <c:pt idx="57">
                  <c:v>2.0042269229888916</c:v>
                </c:pt>
                <c:pt idx="58">
                  <c:v>2.0013277530670166</c:v>
                </c:pt>
                <c:pt idx="59">
                  <c:v>2</c:v>
                </c:pt>
                <c:pt idx="60">
                  <c:v>2.0003142356872559</c:v>
                </c:pt>
                <c:pt idx="61">
                  <c:v>2.0035421848297119</c:v>
                </c:pt>
                <c:pt idx="62">
                  <c:v>2.0081017017364502</c:v>
                </c:pt>
                <c:pt idx="63">
                  <c:v>2.0105869770050049</c:v>
                </c:pt>
                <c:pt idx="64">
                  <c:v>2.0160634517669678</c:v>
                </c:pt>
                <c:pt idx="65">
                  <c:v>2.0207629203796387</c:v>
                </c:pt>
                <c:pt idx="66">
                  <c:v>2.025618314743042</c:v>
                </c:pt>
                <c:pt idx="67">
                  <c:v>2.0307402610778809</c:v>
                </c:pt>
                <c:pt idx="68">
                  <c:v>2.0349533557891846</c:v>
                </c:pt>
                <c:pt idx="69">
                  <c:v>2.0396497249603271</c:v>
                </c:pt>
                <c:pt idx="70">
                  <c:v>2.0428996086120605</c:v>
                </c:pt>
                <c:pt idx="71">
                  <c:v>2.044079065322876</c:v>
                </c:pt>
                <c:pt idx="72">
                  <c:v>2.0463197231292725</c:v>
                </c:pt>
                <c:pt idx="73">
                  <c:v>2.0497331619262695</c:v>
                </c:pt>
                <c:pt idx="74">
                  <c:v>2.052079439163208</c:v>
                </c:pt>
                <c:pt idx="75">
                  <c:v>2.0534255504608154</c:v>
                </c:pt>
                <c:pt idx="76">
                  <c:v>2.0542557239532471</c:v>
                </c:pt>
                <c:pt idx="77">
                  <c:v>2.0547006130218506</c:v>
                </c:pt>
                <c:pt idx="78">
                  <c:v>2.0553271770477295</c:v>
                </c:pt>
                <c:pt idx="79">
                  <c:v>2.0563046932220459</c:v>
                </c:pt>
                <c:pt idx="80">
                  <c:v>2.0564067363739014</c:v>
                </c:pt>
                <c:pt idx="81">
                  <c:v>2.0571756362915039</c:v>
                </c:pt>
                <c:pt idx="82">
                  <c:v>2.057621955871582</c:v>
                </c:pt>
                <c:pt idx="83">
                  <c:v>2.0588195323944092</c:v>
                </c:pt>
                <c:pt idx="84">
                  <c:v>2.0615949630737305</c:v>
                </c:pt>
                <c:pt idx="85">
                  <c:v>2.0621638298034668</c:v>
                </c:pt>
                <c:pt idx="86">
                  <c:v>2.0631556510925293</c:v>
                </c:pt>
                <c:pt idx="87">
                  <c:v>2.0639638900756836</c:v>
                </c:pt>
                <c:pt idx="88">
                  <c:v>2.0585987567901611</c:v>
                </c:pt>
                <c:pt idx="89">
                  <c:v>2.0490021705627441</c:v>
                </c:pt>
                <c:pt idx="90">
                  <c:v>2.0387046337127686</c:v>
                </c:pt>
                <c:pt idx="91">
                  <c:v>2.0293872356414795</c:v>
                </c:pt>
                <c:pt idx="92">
                  <c:v>2.02459716796875</c:v>
                </c:pt>
                <c:pt idx="93">
                  <c:v>2.0227205753326416</c:v>
                </c:pt>
                <c:pt idx="94">
                  <c:v>2.0223445892333984</c:v>
                </c:pt>
                <c:pt idx="95">
                  <c:v>2.0220158100128174</c:v>
                </c:pt>
                <c:pt idx="96">
                  <c:v>2.0201554298400879</c:v>
                </c:pt>
                <c:pt idx="97">
                  <c:v>2.0214259624481201</c:v>
                </c:pt>
                <c:pt idx="98">
                  <c:v>2.0220086574554443</c:v>
                </c:pt>
                <c:pt idx="99">
                  <c:v>2.0204331874847412</c:v>
                </c:pt>
                <c:pt idx="100">
                  <c:v>2.0222427845001221</c:v>
                </c:pt>
                <c:pt idx="101">
                  <c:v>2.024219274520874</c:v>
                </c:pt>
                <c:pt idx="102">
                  <c:v>2.0236330032348633</c:v>
                </c:pt>
                <c:pt idx="103">
                  <c:v>2.0227572917938232</c:v>
                </c:pt>
                <c:pt idx="104">
                  <c:v>2.0215229988098145</c:v>
                </c:pt>
                <c:pt idx="105">
                  <c:v>2.0219948291778564</c:v>
                </c:pt>
                <c:pt idx="106">
                  <c:v>2.0220379829406738</c:v>
                </c:pt>
                <c:pt idx="107">
                  <c:v>2.0206589698791504</c:v>
                </c:pt>
                <c:pt idx="108">
                  <c:v>2.0194170475006104</c:v>
                </c:pt>
                <c:pt idx="109">
                  <c:v>2.0195415019989014</c:v>
                </c:pt>
                <c:pt idx="110">
                  <c:v>2.0216326713562012</c:v>
                </c:pt>
                <c:pt idx="111">
                  <c:v>2.02181077003479</c:v>
                </c:pt>
                <c:pt idx="112">
                  <c:v>2.0210704803466797</c:v>
                </c:pt>
                <c:pt idx="113">
                  <c:v>2.0201320648193359</c:v>
                </c:pt>
                <c:pt idx="114">
                  <c:v>2.0213868618011475</c:v>
                </c:pt>
                <c:pt idx="115">
                  <c:v>2.0240499973297119</c:v>
                </c:pt>
                <c:pt idx="116">
                  <c:v>2.0222935676574707</c:v>
                </c:pt>
                <c:pt idx="117">
                  <c:v>2.0221507549285889</c:v>
                </c:pt>
                <c:pt idx="118">
                  <c:v>2.0227031707763672</c:v>
                </c:pt>
                <c:pt idx="119">
                  <c:v>2.0210092067718506</c:v>
                </c:pt>
                <c:pt idx="120">
                  <c:v>2.0214827060699463</c:v>
                </c:pt>
                <c:pt idx="121">
                  <c:v>2.021331787109375</c:v>
                </c:pt>
                <c:pt idx="122">
                  <c:v>2.0196578502655029</c:v>
                </c:pt>
                <c:pt idx="123">
                  <c:v>2.0221750736236572</c:v>
                </c:pt>
                <c:pt idx="124">
                  <c:v>2.0225419998168945</c:v>
                </c:pt>
                <c:pt idx="125">
                  <c:v>2.0189921855926514</c:v>
                </c:pt>
                <c:pt idx="126">
                  <c:v>2.0201568603515625</c:v>
                </c:pt>
                <c:pt idx="127">
                  <c:v>2.0219573974609375</c:v>
                </c:pt>
                <c:pt idx="128">
                  <c:v>2.0212230682373047</c:v>
                </c:pt>
                <c:pt idx="129">
                  <c:v>2.020866870880127</c:v>
                </c:pt>
                <c:pt idx="130">
                  <c:v>2.0216500759124756</c:v>
                </c:pt>
                <c:pt idx="131">
                  <c:v>2.0238995552062988</c:v>
                </c:pt>
                <c:pt idx="132">
                  <c:v>2.022749662399292</c:v>
                </c:pt>
                <c:pt idx="133">
                  <c:v>2.0176219940185547</c:v>
                </c:pt>
                <c:pt idx="134">
                  <c:v>2.0200419425964355</c:v>
                </c:pt>
                <c:pt idx="135">
                  <c:v>2.0237441062927246</c:v>
                </c:pt>
                <c:pt idx="136">
                  <c:v>2.0224246978759766</c:v>
                </c:pt>
                <c:pt idx="137">
                  <c:v>2.0229501724243164</c:v>
                </c:pt>
                <c:pt idx="138">
                  <c:v>2.0230402946472168</c:v>
                </c:pt>
                <c:pt idx="139">
                  <c:v>2.021442174911499</c:v>
                </c:pt>
                <c:pt idx="140">
                  <c:v>2.0220406055450439</c:v>
                </c:pt>
                <c:pt idx="141">
                  <c:v>2.0262653827667236</c:v>
                </c:pt>
                <c:pt idx="142">
                  <c:v>2.023514986038208</c:v>
                </c:pt>
                <c:pt idx="143">
                  <c:v>2.022120475769043</c:v>
                </c:pt>
                <c:pt idx="144">
                  <c:v>2.0280239582061768</c:v>
                </c:pt>
                <c:pt idx="145">
                  <c:v>2.0259463787078857</c:v>
                </c:pt>
                <c:pt idx="146">
                  <c:v>2.0262796878814697</c:v>
                </c:pt>
                <c:pt idx="147">
                  <c:v>2.0353314876556396</c:v>
                </c:pt>
                <c:pt idx="148">
                  <c:v>2.0273447036743164</c:v>
                </c:pt>
                <c:pt idx="149">
                  <c:v>2.020411491394043</c:v>
                </c:pt>
                <c:pt idx="150">
                  <c:v>2.0262031555175781</c:v>
                </c:pt>
                <c:pt idx="151">
                  <c:v>2.0217928886413574</c:v>
                </c:pt>
                <c:pt idx="152">
                  <c:v>2.0223062038421631</c:v>
                </c:pt>
                <c:pt idx="153">
                  <c:v>2.0285747051239014</c:v>
                </c:pt>
                <c:pt idx="154">
                  <c:v>2.025881290435791</c:v>
                </c:pt>
                <c:pt idx="155">
                  <c:v>2.0269136428833008</c:v>
                </c:pt>
                <c:pt idx="156">
                  <c:v>2.0289604663848877</c:v>
                </c:pt>
                <c:pt idx="157">
                  <c:v>2.0256965160369873</c:v>
                </c:pt>
                <c:pt idx="158">
                  <c:v>2.027153491973877</c:v>
                </c:pt>
                <c:pt idx="159">
                  <c:v>2.0266585350036621</c:v>
                </c:pt>
                <c:pt idx="160">
                  <c:v>2.024850606918335</c:v>
                </c:pt>
                <c:pt idx="161">
                  <c:v>2.0258224010467529</c:v>
                </c:pt>
                <c:pt idx="162">
                  <c:v>2.0274238586425781</c:v>
                </c:pt>
                <c:pt idx="163">
                  <c:v>2.026965856552124</c:v>
                </c:pt>
                <c:pt idx="164">
                  <c:v>2.0266776084899902</c:v>
                </c:pt>
                <c:pt idx="165">
                  <c:v>2.0284640789031982</c:v>
                </c:pt>
                <c:pt idx="166">
                  <c:v>2.0291767120361328</c:v>
                </c:pt>
                <c:pt idx="167">
                  <c:v>2.0256242752075195</c:v>
                </c:pt>
                <c:pt idx="168">
                  <c:v>2.0248003005981445</c:v>
                </c:pt>
                <c:pt idx="169">
                  <c:v>2.0246005058288574</c:v>
                </c:pt>
                <c:pt idx="170">
                  <c:v>2.0256686210632324</c:v>
                </c:pt>
                <c:pt idx="171">
                  <c:v>2.0322413444519043</c:v>
                </c:pt>
                <c:pt idx="172">
                  <c:v>2.0279715061187744</c:v>
                </c:pt>
                <c:pt idx="173">
                  <c:v>2.0254278182983398</c:v>
                </c:pt>
                <c:pt idx="174">
                  <c:v>2.0249109268188477</c:v>
                </c:pt>
                <c:pt idx="175">
                  <c:v>2.0250527858734131</c:v>
                </c:pt>
                <c:pt idx="176">
                  <c:v>2.0276386737823486</c:v>
                </c:pt>
                <c:pt idx="177">
                  <c:v>2.0256860256195068</c:v>
                </c:pt>
                <c:pt idx="178">
                  <c:v>2.0238120555877686</c:v>
                </c:pt>
                <c:pt idx="179">
                  <c:v>2.0251202583312988</c:v>
                </c:pt>
                <c:pt idx="180">
                  <c:v>2.0238828659057617</c:v>
                </c:pt>
                <c:pt idx="181">
                  <c:v>2.0237810611724854</c:v>
                </c:pt>
                <c:pt idx="182">
                  <c:v>2.0240614414215088</c:v>
                </c:pt>
                <c:pt idx="183">
                  <c:v>2.0235114097595215</c:v>
                </c:pt>
                <c:pt idx="184">
                  <c:v>2.0272433757781982</c:v>
                </c:pt>
                <c:pt idx="185">
                  <c:v>2.0288896560668945</c:v>
                </c:pt>
                <c:pt idx="186">
                  <c:v>2.0302145481109619</c:v>
                </c:pt>
                <c:pt idx="187">
                  <c:v>2.0270709991455078</c:v>
                </c:pt>
                <c:pt idx="188">
                  <c:v>2.0289356708526611</c:v>
                </c:pt>
                <c:pt idx="189">
                  <c:v>2.02223801612854</c:v>
                </c:pt>
                <c:pt idx="190">
                  <c:v>2.0238344669342041</c:v>
                </c:pt>
                <c:pt idx="191">
                  <c:v>2.022712230682373</c:v>
                </c:pt>
                <c:pt idx="192">
                  <c:v>2.0239577293395996</c:v>
                </c:pt>
                <c:pt idx="193">
                  <c:v>2.0310885906219482</c:v>
                </c:pt>
                <c:pt idx="194">
                  <c:v>2.0327880382537842</c:v>
                </c:pt>
                <c:pt idx="195">
                  <c:v>2.0337042808532715</c:v>
                </c:pt>
                <c:pt idx="196">
                  <c:v>2.0290107727050781</c:v>
                </c:pt>
                <c:pt idx="197">
                  <c:v>2.0267505645751953</c:v>
                </c:pt>
                <c:pt idx="198">
                  <c:v>2.0219175815582275</c:v>
                </c:pt>
                <c:pt idx="199">
                  <c:v>2.0212593078613281</c:v>
                </c:pt>
                <c:pt idx="200">
                  <c:v>2.0223770141601563</c:v>
                </c:pt>
                <c:pt idx="201">
                  <c:v>2.0246016979217529</c:v>
                </c:pt>
                <c:pt idx="202">
                  <c:v>2.0231599807739258</c:v>
                </c:pt>
                <c:pt idx="203">
                  <c:v>2.0269532203674316</c:v>
                </c:pt>
                <c:pt idx="204">
                  <c:v>2.0339391231536865</c:v>
                </c:pt>
                <c:pt idx="205">
                  <c:v>2.0246703624725342</c:v>
                </c:pt>
                <c:pt idx="206">
                  <c:v>2.0287497043609619</c:v>
                </c:pt>
                <c:pt idx="207">
                  <c:v>2.0231232643127441</c:v>
                </c:pt>
                <c:pt idx="208">
                  <c:v>2.0224514007568359</c:v>
                </c:pt>
                <c:pt idx="209">
                  <c:v>2.0217795372009277</c:v>
                </c:pt>
                <c:pt idx="210">
                  <c:v>2.0207431316375732</c:v>
                </c:pt>
                <c:pt idx="211">
                  <c:v>2.0244772434234619</c:v>
                </c:pt>
                <c:pt idx="212">
                  <c:v>2.0238559246063232</c:v>
                </c:pt>
                <c:pt idx="213">
                  <c:v>2.0310788154602051</c:v>
                </c:pt>
                <c:pt idx="214">
                  <c:v>2.0233540534973145</c:v>
                </c:pt>
                <c:pt idx="215">
                  <c:v>2.0254795551300049</c:v>
                </c:pt>
                <c:pt idx="216">
                  <c:v>2.0319225788116455</c:v>
                </c:pt>
                <c:pt idx="217">
                  <c:v>2.0275428295135498</c:v>
                </c:pt>
                <c:pt idx="218">
                  <c:v>2.0291080474853516</c:v>
                </c:pt>
                <c:pt idx="219">
                  <c:v>2.0193731784820557</c:v>
                </c:pt>
                <c:pt idx="220">
                  <c:v>2.0301408767700195</c:v>
                </c:pt>
                <c:pt idx="221">
                  <c:v>2.02797532081604</c:v>
                </c:pt>
                <c:pt idx="222">
                  <c:v>2.0204291343688965</c:v>
                </c:pt>
                <c:pt idx="223">
                  <c:v>2.026731014251709</c:v>
                </c:pt>
                <c:pt idx="224">
                  <c:v>2.0245826244354248</c:v>
                </c:pt>
                <c:pt idx="225">
                  <c:v>2.0299677848815918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EE47103-008B-414A-9584-D727C0D0C2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9B68F6-0546-493B-8E83-56A3CA6A6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52C7862-271B-4770-91A5-6996D58D9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69DDF4-2AAB-41AC-8883-B3E279BDF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C89036-FBC7-41DB-B774-95321E2CB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AC046AE-AFE9-4DA4-8324-7CF79BDE8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570-4765-A4E8-C9BD68608F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8D7E426-305B-452F-9B7C-D5510E620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570-4765-A4E8-C9BD68608F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DA050E-0CDC-499A-B797-B88609656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570-4765-A4E8-C9BD68608F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24C862-2A14-4263-8EF6-475D59917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570-4765-A4E8-C9BD68608F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73E193-BF50-432A-B007-38F4C42D5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570-4765-A4E8-C9BD68608F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0C31A1E-EA80-4DEB-8157-4C7AA76FB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570-4765-A4E8-C9BD68608F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8E9736A-0B66-4B50-9E45-623CCDBBE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570-4765-A4E8-C9BD68608F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E1F5E94-542F-4CB4-8E06-1EC50FA4C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570-4765-A4E8-C9BD68608F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B2A5A7E-BCCE-4D5A-B97D-18FDF4C8A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570-4765-A4E8-C9BD68608F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8655AA3-77A7-4E4A-9467-926FC70F5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570-4765-A4E8-C9BD68608F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83166B9-1CA7-4DF9-9FBA-61B6FA2F5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570-4765-A4E8-C9BD68608F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22086F6-7039-4F7E-B6DA-F3E24E5E0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570-4765-A4E8-C9BD68608F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6141A84-0B8D-4C2A-9C9D-5FD2E2EB4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570-4765-A4E8-C9BD68608F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0F9F05-9A15-4EF1-8D6E-D7E68849F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570-4765-A4E8-C9BD68608F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37F4592-7C32-44AC-8463-15DCB2F59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570-4765-A4E8-C9BD68608F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DBACA3D-9926-48B5-BFF8-74360CC2D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570-4765-A4E8-C9BD68608F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A6C9868-95AE-4C13-AE89-35AA2CC08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570-4765-A4E8-C9BD68608F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5EEA0BE-E1D0-4883-95FF-067D35AC9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570-4765-A4E8-C9BD68608F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BC3368F-E0F1-4C98-B83A-BB771164D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570-4765-A4E8-C9BD68608F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B1C99A-28B7-44F6-B44C-8630C5BB5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570-4765-A4E8-C9BD68608F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4DF2990-DBDB-4048-907F-7347D9578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570-4765-A4E8-C9BD68608F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D2F5068-7F23-4A8A-9FD1-7366D5DE4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570-4765-A4E8-C9BD68608F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0EF994C-EDDC-4F1C-A834-0CA28AFA9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570-4765-A4E8-C9BD68608F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28C4224-86B4-488A-81E9-AC12D5C73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570-4765-A4E8-C9BD68608F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5A9AFE4-2CEB-47C2-9911-9100BB614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570-4765-A4E8-C9BD68608F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D150E41-E56C-42D5-B801-872B39385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570-4765-A4E8-C9BD68608F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8CC8510-ECDC-4E0D-B44D-18FC2C3F1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570-4765-A4E8-C9BD68608F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E306CCA-3D09-4B31-B4E3-76CD72D5F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570-4765-A4E8-C9BD68608F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0598046-1A24-4FFD-8AE5-976FAB30B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570-4765-A4E8-C9BD68608F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96A5F94-2076-41F6-B9C7-8BFF4F0C3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570-4765-A4E8-C9BD68608F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382200D-93F2-4F54-9CAB-78BBE72F8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570-4765-A4E8-C9BD68608F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02E32CE-E53E-4F38-B8CC-7387E0D25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570-4765-A4E8-C9BD68608F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043DFEE-0C05-48B7-9F35-314977EB7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570-4765-A4E8-C9BD68608F2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3DD7B31-57C6-4161-A43E-5AD48A803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570-4765-A4E8-C9BD68608F2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A5B937C-DB84-43C9-B980-CDBA61164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570-4765-A4E8-C9BD68608F2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A8ED50B-EEDD-46DE-B883-20BA0EF15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570-4765-A4E8-C9BD68608F2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5EC434C-A30F-4E18-B882-954BF1238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570-4765-A4E8-C9BD68608F2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2D6D857-9397-4B6B-B597-0BE61DEBA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570-4765-A4E8-C9BD68608F2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56CC104-097D-4305-A70B-51B90E825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570-4765-A4E8-C9BD68608F2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174DE81-6733-4EFA-9820-D505B0711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570-4765-A4E8-C9BD68608F2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F837140-A1F4-4B6B-952A-F9EBFE97D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570-4765-A4E8-C9BD68608F2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6980E36-5170-4188-9112-3F8D5C43F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570-4765-A4E8-C9BD68608F2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0468A12-4918-4D41-8DEC-1C9352CEA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570-4765-A4E8-C9BD68608F2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9E4396C-6238-4302-9CB5-B6D9391F8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570-4765-A4E8-C9BD68608F2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6E9C82B-1581-4A73-B066-535FF46E2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570-4765-A4E8-C9BD68608F2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34FE1E2-B206-48A4-B3C5-552591854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570-4765-A4E8-C9BD68608F2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C22A922-60F9-4309-9909-9BFAECFC2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570-4765-A4E8-C9BD68608F2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C7ADCA6-14F3-4DF5-8BFF-7FA1A83B6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570-4765-A4E8-C9BD68608F2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50918DA-B9A8-44F5-92F0-2A33D0C62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570-4765-A4E8-C9BD68608F2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266DDC8-D29E-4D5F-926D-063516A47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570-4765-A4E8-C9BD68608F2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3E83737-A237-4FE7-A101-0EF20F2FF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570-4765-A4E8-C9BD68608F2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CE8B127-47B9-4DE1-BD09-016944A58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570-4765-A4E8-C9BD68608F2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62608AA-91D2-481E-B9FE-16D32A7F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570-4765-A4E8-C9BD68608F2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F5462C8-05CA-4718-8A1E-60CDDE22A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570-4765-A4E8-C9BD68608F2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3B6E593-DC09-4359-AF2B-720759E14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570-4765-A4E8-C9BD68608F2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752419F-E626-4629-B26E-427DA3E92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570-4765-A4E8-C9BD68608F2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316872B-4A46-4331-9063-E535496B7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570-4765-A4E8-C9BD68608F2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A10D963-E634-425E-9167-8FBA71053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570-4765-A4E8-C9BD68608F2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EF2C4FE-9539-4CE5-8DE2-3BF65D612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570-4765-A4E8-C9BD68608F2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8927F05-CBE0-48B2-B74D-A5C931C36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570-4765-A4E8-C9BD68608F2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E4D14AB-FF34-4E23-A386-A2511E374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570-4765-A4E8-C9BD68608F2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C73E478-56EE-4BF6-B3DD-C410181D5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570-4765-A4E8-C9BD68608F2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63BE39D-CF93-4754-A797-AD2B45748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570-4765-A4E8-C9BD68608F2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A545B7-A4E8-4F94-A510-2E50E1E15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570-4765-A4E8-C9BD68608F2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8A4FDC6-0C32-4932-9107-69477B300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570-4765-A4E8-C9BD68608F2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0A59B57-C2BD-4464-917C-4B8652000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570-4765-A4E8-C9BD68608F2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4576D65-A32C-4440-B7A3-2D934E1D6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570-4765-A4E8-C9BD68608F2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1EB6D42-857F-413E-9E3B-3B616B511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570-4765-A4E8-C9BD68608F2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AFABD34-EFC3-4789-B921-5AF2D5239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570-4765-A4E8-C9BD68608F2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6DA94E3-B05B-410F-A740-E5FD7C552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570-4765-A4E8-C9BD68608F2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E7C9BC0-206B-479C-8434-DE2A639A0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570-4765-A4E8-C9BD68608F2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5C7DC2C-152D-4882-A662-85AFD66F4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570-4765-A4E8-C9BD68608F2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843ECA4-4FF1-432E-8589-C5C7A3A01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570-4765-A4E8-C9BD68608F2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E6853A1-BF50-4D7A-A8F8-6C887DF15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570-4765-A4E8-C9BD68608F2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F156CF9-E8A5-4EEB-878D-314126DCF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570-4765-A4E8-C9BD68608F2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2FE47D3-CAAA-4ABD-A92E-35B7F034F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570-4765-A4E8-C9BD68608F2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A422C07-74C2-43BB-82F7-730977F89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570-4765-A4E8-C9BD68608F2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79520FB-0D4B-4986-8765-EFEB159D2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570-4765-A4E8-C9BD68608F2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2A50D0F-478D-4C48-80DA-B1AB11862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570-4765-A4E8-C9BD68608F2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8261BCC-D4A5-4873-B7FA-52D1C2737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570-4765-A4E8-C9BD68608F2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09EDE0C-C246-48EA-A839-D8A058F13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570-4765-A4E8-C9BD68608F2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3A18D97-8F4B-4D86-A467-C8FF9244A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570-4765-A4E8-C9BD68608F2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0CCD247-ABBA-4F54-976E-43CB7C771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570-4765-A4E8-C9BD68608F2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C53DE24-609D-4361-9DF3-54D0283CC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570-4765-A4E8-C9BD68608F2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DD10D65-7F58-450D-8276-C3902A7AD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570-4765-A4E8-C9BD68608F2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B96E523-0188-49D2-8F4F-C94B9AFC7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570-4765-A4E8-C9BD68608F2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1C49C8A-0D61-4740-B8FA-D2B1AC164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570-4765-A4E8-C9BD68608F2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18C8761-BE52-4928-9893-CBF3741BE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570-4765-A4E8-C9BD68608F2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296F9E8-611E-4290-ADFB-E018ABF6A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570-4765-A4E8-C9BD68608F2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5D96479-4A75-47B0-BA66-021645BEB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570-4765-A4E8-C9BD68608F2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6B96363-3351-4EFA-8B96-EA507637E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570-4765-A4E8-C9BD68608F2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9788D08-AB2D-4989-BA0D-78D0A847C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570-4765-A4E8-C9BD68608F2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3E18E46-0993-4C48-9AF2-138B001F7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570-4765-A4E8-C9BD68608F2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F75ED7D-69B0-40A2-9E4F-46CA61C84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570-4765-A4E8-C9BD68608F2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466469B-C0C2-4B42-8C5B-60B258108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570-4765-A4E8-C9BD68608F2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AA50BE5-2915-4E34-B69A-2A95E624B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570-4765-A4E8-C9BD68608F2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3AE3789-BA23-4B02-B512-592FFE51C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570-4765-A4E8-C9BD68608F2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9537D4E-9550-4646-867B-18228DF91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570-4765-A4E8-C9BD68608F2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B4BD730-4609-4B86-8D29-6F08BEBD7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570-4765-A4E8-C9BD68608F2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5409BA4-9DE2-4760-97E5-30054AE52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570-4765-A4E8-C9BD68608F2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FA5F06A-FE51-4938-8A27-080515797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570-4765-A4E8-C9BD68608F2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816E9A1-EFD5-4B94-A743-BEF7F494B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570-4765-A4E8-C9BD68608F2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41EB8A2-5F36-4A4F-A179-9D8FC8D5C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570-4765-A4E8-C9BD68608F2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DDD2DFC-D2A5-4894-A633-19C5809AC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570-4765-A4E8-C9BD68608F2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E0E15E6-7976-4EF2-96C6-7936BD689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570-4765-A4E8-C9BD68608F2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F2E2ABA-2A05-46AE-9FAA-742CD7DA9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570-4765-A4E8-C9BD68608F2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60A95AF-4902-4A72-A0C8-AEEF06AA2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570-4765-A4E8-C9BD68608F2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7F0E1A4-9E82-458E-8EB0-51DAEA21F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570-4765-A4E8-C9BD68608F2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C9C7BC5-25DA-406B-A1E7-BAD4FA9C2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570-4765-A4E8-C9BD68608F2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F913722-0D6B-4155-8711-CDC37FADE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570-4765-A4E8-C9BD68608F2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AC8821D-99B9-4D97-ACD9-70873335E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570-4765-A4E8-C9BD68608F2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D2FC47D-7C04-4C1E-ACDB-AFFF90C21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570-4765-A4E8-C9BD68608F2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FAFA5F2-B467-445A-9F67-39D42045C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570-4765-A4E8-C9BD68608F2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A148266-C838-4881-B7C0-9900226A5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570-4765-A4E8-C9BD68608F2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14DDCE5-62DC-4F73-AE9C-1078956CB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570-4765-A4E8-C9BD68608F2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66572C4-9D6B-42E0-87B8-38B9ECB8A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570-4765-A4E8-C9BD68608F2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0D712F5-E0DE-474B-841E-646EDFCBF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570-4765-A4E8-C9BD68608F2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DD2C439-3A03-40D0-93FD-94CDCDBF8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570-4765-A4E8-C9BD68608F2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EA0A163-9B73-40D6-B227-BF635BB10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570-4765-A4E8-C9BD68608F2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24B515B-1094-4AD0-AFF5-C01B1F82F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570-4765-A4E8-C9BD68608F2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7A4905C-FAF0-475E-BA6B-E0F297019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570-4765-A4E8-C9BD68608F2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99E94E3-E86E-457D-B450-0C6B4E1A8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570-4765-A4E8-C9BD68608F2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F90FBFD-8A45-4093-A43F-91C880197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570-4765-A4E8-C9BD68608F2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90C1240-CA4C-4324-945B-C50B9AFAB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570-4765-A4E8-C9BD68608F2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946969E-F4C9-41E8-9A4F-460FC9DB5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570-4765-A4E8-C9BD68608F2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F4FF808-C829-4233-940F-FEC7A8139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570-4765-A4E8-C9BD68608F2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7AD92D3-B93B-4F3C-8EAA-BF52DFA7C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570-4765-A4E8-C9BD68608F2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08AD937-50C7-4EC4-99E7-881FEC047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570-4765-A4E8-C9BD68608F2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94260E4-5193-49A4-9489-3F85933A9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570-4765-A4E8-C9BD68608F2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0D4DE57-C965-46A5-81D3-409A4ABF3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570-4765-A4E8-C9BD68608F2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C3AF9B7-1918-45E3-A5FC-C58DB1D93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570-4765-A4E8-C9BD68608F2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43E7C2A-1FF8-42AE-8013-5C5003B09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570-4765-A4E8-C9BD68608F2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3BB040D-65DA-4C61-AC92-C54B16380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570-4765-A4E8-C9BD68608F2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F140D63-B497-47C2-81DD-703304DB4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570-4765-A4E8-C9BD68608F2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0A9646A-1536-4398-8442-3412E11EE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570-4765-A4E8-C9BD68608F2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6440839-81A3-4C19-906C-293D829C5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570-4765-A4E8-C9BD68608F2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3DC8EFB-30B9-47E2-BDF8-7EE2F8CDC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570-4765-A4E8-C9BD68608F2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9096A4D-DC6A-4D7D-B1DB-A21D31B3E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570-4765-A4E8-C9BD68608F2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D6CBC58-6D83-4F04-853C-0B2525858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570-4765-A4E8-C9BD68608F2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11F3608-5726-4A04-A2F8-DC6EC7007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570-4765-A4E8-C9BD68608F2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A2D3980-F4E7-464E-99B3-CEE8AFC53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570-4765-A4E8-C9BD68608F2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FA989BE-6075-448E-A989-32F69E696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570-4765-A4E8-C9BD68608F2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3DDDE7D-8351-480E-A0A4-47C61DA04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570-4765-A4E8-C9BD68608F2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45E4951-5B07-4908-B72F-58571BBB0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570-4765-A4E8-C9BD68608F2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7D9E5C1-AEEE-4DBF-B42A-D49D84774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570-4765-A4E8-C9BD68608F2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34CB234-F8A4-4B91-BE05-31CBB7D46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570-4765-A4E8-C9BD68608F2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7D408C2-AAC0-4E80-8B39-BB299A812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570-4765-A4E8-C9BD68608F2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5132757-2AB6-4FCA-A5E7-FE89637BD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570-4765-A4E8-C9BD68608F2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D2F0F26-C2C2-4131-827F-E198E7849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570-4765-A4E8-C9BD68608F2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EEF7AEA-D3F0-40CD-B869-B72307B39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570-4765-A4E8-C9BD68608F2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8DB64FB-D906-405D-A549-8A08463F9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570-4765-A4E8-C9BD68608F2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751AA1D-7C8B-4829-9D99-B0D233A5C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570-4765-A4E8-C9BD68608F2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323381F-21DA-4B90-A285-4BD2C43A1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570-4765-A4E8-C9BD68608F2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7968952-1CF0-42C2-AE15-E260A531A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570-4765-A4E8-C9BD68608F2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5A8BA09-2E60-4EFD-B082-75F9429EA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570-4765-A4E8-C9BD68608F2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AB796EA-B1AA-4448-B0F8-0769BACFE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570-4765-A4E8-C9BD68608F2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AA72F72-F505-4325-9311-55B3B2E2D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570-4765-A4E8-C9BD68608F2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BB7F0A4-D16A-4A6B-8612-46393583A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570-4765-A4E8-C9BD68608F2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DDC87A9-AE08-4C84-88A1-C313C8F7A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570-4765-A4E8-C9BD68608F2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FD78F0A-13A9-4B03-AD96-8CAEFEAEA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570-4765-A4E8-C9BD68608F2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580C5E2-0D30-42C1-993F-B33F165A2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570-4765-A4E8-C9BD68608F2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EC61CAA-A52A-4447-88E7-2CE03E41F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570-4765-A4E8-C9BD68608F2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C9C6B32-2CFE-4412-9FBD-563D1CDDA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570-4765-A4E8-C9BD68608F2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CE95816-E5D9-443E-A5EB-B35C8A40A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570-4765-A4E8-C9BD68608F2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0AF1A2B-A220-42BE-B26C-2D0645FBF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570-4765-A4E8-C9BD68608F2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2E45FD5-5636-42CB-8814-82C6455E7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570-4765-A4E8-C9BD68608F2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718EA1F-9A0B-4263-8F6A-6ED030AC6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570-4765-A4E8-C9BD68608F2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94D3CA6-A360-4F7B-A5B4-A878ACF79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570-4765-A4E8-C9BD68608F2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02FF3F3-A979-40CF-807A-32A5CE389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570-4765-A4E8-C9BD68608F2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87C8597-E359-45C2-9F7E-61D45FC58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570-4765-A4E8-C9BD68608F2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58437DB-B306-48F5-BE80-EBE4213AC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570-4765-A4E8-C9BD68608F2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844FF83-2657-4C71-AF78-020FBC6E3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570-4765-A4E8-C9BD68608F2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7566254-26F3-40F0-AAEA-6E44B4ACC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570-4765-A4E8-C9BD68608F2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A565F6E-9E31-44AB-AB7D-62CF82D7E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570-4765-A4E8-C9BD68608F2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189A77F-C7C6-4CE4-A62B-4176E230B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570-4765-A4E8-C9BD68608F2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B38A960-4DC5-498E-83BC-DD7E8A006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570-4765-A4E8-C9BD68608F2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A02BE19-4807-485E-9514-CCD51421B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570-4765-A4E8-C9BD68608F2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740CF06-9420-4775-9754-1D4516BBB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570-4765-A4E8-C9BD68608F2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901B81F-8854-4C53-AEF3-9EF134EC9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570-4765-A4E8-C9BD68608F2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D3D7398-FEDF-4FE2-BB8B-2446F83E4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570-4765-A4E8-C9BD68608F2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912DA94-CD05-405A-B303-CE761B5F5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570-4765-A4E8-C9BD68608F2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67230A1-35C5-4D21-A8AA-D6986C724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570-4765-A4E8-C9BD68608F2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DB32AC9-1FC8-47FE-B7C4-A2C95859F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570-4765-A4E8-C9BD68608F2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90A4D45-DEC1-4066-995D-D7968825A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570-4765-A4E8-C9BD68608F2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0EBBBF3-C0E9-4CB6-959E-A26B1CCFA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570-4765-A4E8-C9BD68608F2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DD59135-8D42-4FF6-83EC-29F7E75E9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570-4765-A4E8-C9BD68608F2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9F5A09B-D117-42F6-AB57-FD24F6517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570-4765-A4E8-C9BD68608F2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555D729-0F40-4D1B-B6F7-E6E5D11FC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570-4765-A4E8-C9BD68608F2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E5EA9C6-2E9E-4DB5-AC6A-2D5701D46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570-4765-A4E8-C9BD68608F2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2558C4B-F9E9-408E-A1DE-4762800B7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570-4765-A4E8-C9BD68608F2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56EFD76-76EE-4F79-84B5-F07C24034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570-4765-A4E8-C9BD68608F2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4BBE05B-F7F8-4923-B13A-8D2BB1E97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570-4765-A4E8-C9BD68608F2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B32DCB3-D867-41DC-B35A-6A53BA99F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570-4765-A4E8-C9BD68608F2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DF09355-2352-4A66-9063-010E4295E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570-4765-A4E8-C9BD68608F2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7E5D11F-D0A5-4A1B-8789-1F35F1D32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570-4765-A4E8-C9BD68608F2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00DABC-2804-4CA1-AB17-3D304336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570-4765-A4E8-C9BD68608F2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21A943D-490C-4C54-A5A8-995381A8A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570-4765-A4E8-C9BD68608F2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B8E0F1D-4AA0-4F5F-9324-CF5D65C65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570-4765-A4E8-C9BD68608F2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F4ED051-F5E8-484C-8C9A-4177C53DA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570-4765-A4E8-C9BD68608F2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CD7E9F2-1D63-480B-90C9-C1E5B1BE7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570-4765-A4E8-C9BD68608F2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C3F0F09-8508-48B1-AF6B-07A7FD4FA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570-4765-A4E8-C9BD68608F2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A97B1B9-36F8-4FC2-9E34-9044ADCC9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570-4765-A4E8-C9BD68608F2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DE7D017-20DA-484B-A485-43012A829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570-4765-A4E8-C9BD68608F2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F6DF7F9-CDE2-4F52-9E0B-583FDA983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570-4765-A4E8-C9BD68608F2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19C6FD2-D775-42C4-A3EA-188371BF1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570-4765-A4E8-C9BD68608F2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957C9C5-7F8D-48EF-8368-EFBFBA4E2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570-4765-A4E8-C9BD68608F2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8F4F2BE-BC00-47E2-88F5-640A8C223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570-4765-A4E8-C9BD68608F2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063CC6C-8D6A-472C-AD42-E3E6691F8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570-4765-A4E8-C9BD68608F2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5882357-2BBA-4A6D-B7A3-4A7B3A972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570-4765-A4E8-C9BD68608F2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0E14474-9195-4F84-B2F4-F55A7D234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570-4765-A4E8-C9BD68608F2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F8706F4-1297-4C0C-923B-674187D5A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570-4765-A4E8-C9BD68608F2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333781F-E929-4862-B2CF-D54B67316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570-4765-A4E8-C9BD68608F2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0ABDBD-E399-44E1-81FE-519BE1316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570-4765-A4E8-C9BD68608F2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0D80477-67FD-4C49-A5FC-C78A4FF15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570-4765-A4E8-C9BD68608F2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7F3A432-3481-4A25-B879-2DA661B94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570-4765-A4E8-C9BD68608F2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8EBC32A-D27E-485D-AB01-DBFEAA671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570-4765-A4E8-C9BD68608F2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A1D8C1A-8F0B-45E2-B1EE-6D48FAB22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570-4765-A4E8-C9BD68608F2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CD0C0C4-4793-4422-9F4C-335F7759F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570-4765-A4E8-C9BD68608F2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98C0472-99E1-4D98-A9BD-8C7F68A76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570-4765-A4E8-C9BD68608F2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DBCDAF1-23D7-4B07-86B2-D8805A82B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570-4765-A4E8-C9BD68608F2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98C8285-7360-478F-80B7-FDB80574A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570-4765-A4E8-C9BD68608F2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6071812-C164-4BC7-A9BE-692C21483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570-4765-A4E8-C9BD68608F2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2568F0F-E6AD-49E3-84AE-80B2E1A96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570-4765-A4E8-C9BD68608F2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8319141-F750-49D7-BB55-9F36BB0ED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570-4765-A4E8-C9BD68608F2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DBDCFD9-12D5-422C-A901-FAB5D32A0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570-4765-A4E8-C9BD68608F2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FE7ADC1-31EB-4346-A454-BFE57C384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570-4765-A4E8-C9BD68608F2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570-4765-A4E8-C9BD68608F2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570-4765-A4E8-C9BD68608F2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570-4765-A4E8-C9BD68608F2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570-4765-A4E8-C9BD68608F2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570-4765-A4E8-C9BD68608F2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570-4765-A4E8-C9BD68608F2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570-4765-A4E8-C9BD68608F2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570-4765-A4E8-C9BD68608F2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570-4765-A4E8-C9BD68608F2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570-4765-A4E8-C9BD68608F2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570-4765-A4E8-C9BD68608F2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570-4765-A4E8-C9BD68608F2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570-4765-A4E8-C9BD68608F2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570-4765-A4E8-C9BD68608F2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570-4765-A4E8-C9BD68608F2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570-4765-A4E8-C9BD68608F2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570-4765-A4E8-C9BD68608F2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570-4765-A4E8-C9BD68608F2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570-4765-A4E8-C9BD68608F2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570-4765-A4E8-C9BD68608F2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570-4765-A4E8-C9BD68608F2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570-4765-A4E8-C9BD68608F2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570-4765-A4E8-C9BD68608F2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570-4765-A4E8-C9BD68608F2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570-4765-A4E8-C9BD68608F2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570-4765-A4E8-C9BD68608F2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570-4765-A4E8-C9BD68608F2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570-4765-A4E8-C9BD68608F2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570-4765-A4E8-C9BD68608F2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570-4765-A4E8-C9BD68608F2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570-4765-A4E8-C9BD68608F2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570-4765-A4E8-C9BD68608F2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570-4765-A4E8-C9BD68608F2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570-4765-A4E8-C9BD68608F2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570-4765-A4E8-C9BD68608F2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570-4765-A4E8-C9BD68608F2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570-4765-A4E8-C9BD68608F2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570-4765-A4E8-C9BD68608F2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570-4765-A4E8-C9BD68608F2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570-4765-A4E8-C9BD68608F2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570-4765-A4E8-C9BD68608F2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570-4765-A4E8-C9BD68608F2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570-4765-A4E8-C9BD68608F2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570-4765-A4E8-C9BD68608F2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570-4765-A4E8-C9BD68608F2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570-4765-A4E8-C9BD68608F2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570-4765-A4E8-C9BD68608F2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570-4765-A4E8-C9BD68608F2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570-4765-A4E8-C9BD68608F2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570-4765-A4E8-C9BD68608F2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570-4765-A4E8-C9BD68608F2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570-4765-A4E8-C9BD68608F2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570-4765-A4E8-C9BD68608F2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570-4765-A4E8-C9BD68608F2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570-4765-A4E8-C9BD68608F2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570-4765-A4E8-C9BD68608F2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570-4765-A4E8-C9BD68608F2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570-4765-A4E8-C9BD68608F2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570-4765-A4E8-C9BD68608F2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570-4765-A4E8-C9BD68608F2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570-4765-A4E8-C9BD68608F2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570-4765-A4E8-C9BD68608F2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570-4765-A4E8-C9BD68608F2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570-4765-A4E8-C9BD68608F2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570-4765-A4E8-C9BD68608F2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570-4765-A4E8-C9BD68608F2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570-4765-A4E8-C9BD68608F2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570-4765-A4E8-C9BD68608F2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570-4765-A4E8-C9BD68608F2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570-4765-A4E8-C9BD68608F2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570-4765-A4E8-C9BD68608F2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570-4765-A4E8-C9BD68608F2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570-4765-A4E8-C9BD68608F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87.891769409179688</c:v>
                </c:pt>
                <c:pt idx="1">
                  <c:v>86.53369140625</c:v>
                </c:pt>
                <c:pt idx="2">
                  <c:v>83.928787231445313</c:v>
                </c:pt>
                <c:pt idx="3">
                  <c:v>81.387161254882813</c:v>
                </c:pt>
                <c:pt idx="4">
                  <c:v>79.134101867675781</c:v>
                </c:pt>
                <c:pt idx="5">
                  <c:v>77.361137390136719</c:v>
                </c:pt>
                <c:pt idx="6">
                  <c:v>76.396064758300781</c:v>
                </c:pt>
                <c:pt idx="7">
                  <c:v>76.276351928710938</c:v>
                </c:pt>
                <c:pt idx="8">
                  <c:v>76.992317199707031</c:v>
                </c:pt>
                <c:pt idx="9">
                  <c:v>78.546875</c:v>
                </c:pt>
                <c:pt idx="10">
                  <c:v>81.220680236816406</c:v>
                </c:pt>
                <c:pt idx="11">
                  <c:v>84.990943908691406</c:v>
                </c:pt>
                <c:pt idx="12">
                  <c:v>89.063743591308594</c:v>
                </c:pt>
                <c:pt idx="13">
                  <c:v>92.758621215820313</c:v>
                </c:pt>
                <c:pt idx="14">
                  <c:v>95.848892211914063</c:v>
                </c:pt>
                <c:pt idx="15">
                  <c:v>98.232917785644531</c:v>
                </c:pt>
                <c:pt idx="16">
                  <c:v>99.527008056640625</c:v>
                </c:pt>
                <c:pt idx="17">
                  <c:v>100</c:v>
                </c:pt>
                <c:pt idx="18">
                  <c:v>99.399009704589844</c:v>
                </c:pt>
                <c:pt idx="19">
                  <c:v>97.680442810058594</c:v>
                </c:pt>
                <c:pt idx="20">
                  <c:v>95.590789794921875</c:v>
                </c:pt>
                <c:pt idx="21">
                  <c:v>93.190032958984375</c:v>
                </c:pt>
                <c:pt idx="22">
                  <c:v>90.663368225097656</c:v>
                </c:pt>
                <c:pt idx="23">
                  <c:v>88.073928833007813</c:v>
                </c:pt>
                <c:pt idx="24">
                  <c:v>85.617271423339844</c:v>
                </c:pt>
                <c:pt idx="25">
                  <c:v>83.238677978515625</c:v>
                </c:pt>
                <c:pt idx="26">
                  <c:v>80.727241516113281</c:v>
                </c:pt>
                <c:pt idx="27">
                  <c:v>78.520736694335938</c:v>
                </c:pt>
                <c:pt idx="28">
                  <c:v>76.345672607421875</c:v>
                </c:pt>
                <c:pt idx="29">
                  <c:v>74.300804138183594</c:v>
                </c:pt>
                <c:pt idx="30">
                  <c:v>72.537384033203125</c:v>
                </c:pt>
                <c:pt idx="31">
                  <c:v>70.780105590820313</c:v>
                </c:pt>
                <c:pt idx="32">
                  <c:v>69.327407836914063</c:v>
                </c:pt>
                <c:pt idx="33">
                  <c:v>68.343032836914063</c:v>
                </c:pt>
                <c:pt idx="34">
                  <c:v>67.807769775390625</c:v>
                </c:pt>
                <c:pt idx="35">
                  <c:v>67.677604675292969</c:v>
                </c:pt>
                <c:pt idx="36">
                  <c:v>67.757133483886719</c:v>
                </c:pt>
                <c:pt idx="37">
                  <c:v>68.233917236328125</c:v>
                </c:pt>
                <c:pt idx="38">
                  <c:v>69.007209777832031</c:v>
                </c:pt>
                <c:pt idx="39">
                  <c:v>70.099655151367188</c:v>
                </c:pt>
                <c:pt idx="40">
                  <c:v>71.473831176757813</c:v>
                </c:pt>
                <c:pt idx="41">
                  <c:v>73.005287170410156</c:v>
                </c:pt>
                <c:pt idx="42">
                  <c:v>74.530364990234375</c:v>
                </c:pt>
                <c:pt idx="43">
                  <c:v>76.084053039550781</c:v>
                </c:pt>
                <c:pt idx="44">
                  <c:v>77.77508544921875</c:v>
                </c:pt>
                <c:pt idx="45">
                  <c:v>79.462287902832031</c:v>
                </c:pt>
                <c:pt idx="46">
                  <c:v>81.091316223144531</c:v>
                </c:pt>
                <c:pt idx="47">
                  <c:v>82.468528747558594</c:v>
                </c:pt>
                <c:pt idx="48">
                  <c:v>83.652702331542969</c:v>
                </c:pt>
                <c:pt idx="49">
                  <c:v>84.740478515625</c:v>
                </c:pt>
                <c:pt idx="50">
                  <c:v>85.50244140625</c:v>
                </c:pt>
                <c:pt idx="51">
                  <c:v>86.09405517578125</c:v>
                </c:pt>
                <c:pt idx="52">
                  <c:v>86.4635009765625</c:v>
                </c:pt>
                <c:pt idx="53">
                  <c:v>86.643646240234375</c:v>
                </c:pt>
                <c:pt idx="54">
                  <c:v>86.785377502441406</c:v>
                </c:pt>
                <c:pt idx="55">
                  <c:v>86.696792602539063</c:v>
                </c:pt>
                <c:pt idx="56">
                  <c:v>86.186164855957031</c:v>
                </c:pt>
                <c:pt idx="57">
                  <c:v>85.349449157714844</c:v>
                </c:pt>
                <c:pt idx="58">
                  <c:v>84.438400268554688</c:v>
                </c:pt>
                <c:pt idx="59">
                  <c:v>83.224952697753906</c:v>
                </c:pt>
                <c:pt idx="60">
                  <c:v>81.808570861816406</c:v>
                </c:pt>
                <c:pt idx="61">
                  <c:v>80.138656616210938</c:v>
                </c:pt>
                <c:pt idx="62">
                  <c:v>78.496200561523438</c:v>
                </c:pt>
                <c:pt idx="63">
                  <c:v>76.646080017089844</c:v>
                </c:pt>
                <c:pt idx="64">
                  <c:v>74.343986511230469</c:v>
                </c:pt>
                <c:pt idx="65">
                  <c:v>71.709800720214844</c:v>
                </c:pt>
                <c:pt idx="66">
                  <c:v>68.829193115234375</c:v>
                </c:pt>
                <c:pt idx="67">
                  <c:v>65.593597412109375</c:v>
                </c:pt>
                <c:pt idx="68">
                  <c:v>62.034320831298828</c:v>
                </c:pt>
                <c:pt idx="69">
                  <c:v>58.536064147949219</c:v>
                </c:pt>
                <c:pt idx="70">
                  <c:v>55.109527587890625</c:v>
                </c:pt>
                <c:pt idx="71">
                  <c:v>51.398406982421875</c:v>
                </c:pt>
                <c:pt idx="72">
                  <c:v>47.444797515869141</c:v>
                </c:pt>
                <c:pt idx="73">
                  <c:v>43.587688446044922</c:v>
                </c:pt>
                <c:pt idx="74">
                  <c:v>39.292163848876953</c:v>
                </c:pt>
                <c:pt idx="75">
                  <c:v>34.774261474609375</c:v>
                </c:pt>
                <c:pt idx="76">
                  <c:v>30.390216827392578</c:v>
                </c:pt>
                <c:pt idx="77">
                  <c:v>26.016244888305664</c:v>
                </c:pt>
                <c:pt idx="78">
                  <c:v>22.013286590576172</c:v>
                </c:pt>
                <c:pt idx="79">
                  <c:v>18.131050109863281</c:v>
                </c:pt>
                <c:pt idx="80">
                  <c:v>14.794916152954102</c:v>
                </c:pt>
                <c:pt idx="81">
                  <c:v>12.218375205993652</c:v>
                </c:pt>
                <c:pt idx="82">
                  <c:v>9.818873405456543</c:v>
                </c:pt>
                <c:pt idx="83">
                  <c:v>7.9158468246459961</c:v>
                </c:pt>
                <c:pt idx="84">
                  <c:v>6.6232199668884277</c:v>
                </c:pt>
                <c:pt idx="85">
                  <c:v>5.8470377922058105</c:v>
                </c:pt>
                <c:pt idx="86">
                  <c:v>5.051478385925293</c:v>
                </c:pt>
                <c:pt idx="87">
                  <c:v>4.1963953971862793</c:v>
                </c:pt>
                <c:pt idx="88">
                  <c:v>3.651583194732666</c:v>
                </c:pt>
                <c:pt idx="89">
                  <c:v>3.4093399047851563</c:v>
                </c:pt>
                <c:pt idx="90">
                  <c:v>3.3918101787567139</c:v>
                </c:pt>
                <c:pt idx="91">
                  <c:v>3.2686846256256104</c:v>
                </c:pt>
                <c:pt idx="92">
                  <c:v>3.0271382331848145</c:v>
                </c:pt>
                <c:pt idx="93">
                  <c:v>2.8591258525848389</c:v>
                </c:pt>
                <c:pt idx="94">
                  <c:v>2.7936770915985107</c:v>
                </c:pt>
                <c:pt idx="95">
                  <c:v>2.9052324295043945</c:v>
                </c:pt>
                <c:pt idx="96">
                  <c:v>2.9995021820068359</c:v>
                </c:pt>
                <c:pt idx="97">
                  <c:v>3.0004429817199707</c:v>
                </c:pt>
                <c:pt idx="98">
                  <c:v>2.922971248626709</c:v>
                </c:pt>
                <c:pt idx="99">
                  <c:v>2.957716703414917</c:v>
                </c:pt>
                <c:pt idx="100">
                  <c:v>2.9815890789031982</c:v>
                </c:pt>
                <c:pt idx="101">
                  <c:v>2.8786418437957764</c:v>
                </c:pt>
                <c:pt idx="102">
                  <c:v>2.7680275440216064</c:v>
                </c:pt>
                <c:pt idx="103">
                  <c:v>2.7785871028900146</c:v>
                </c:pt>
                <c:pt idx="104">
                  <c:v>2.9296624660491943</c:v>
                </c:pt>
                <c:pt idx="105">
                  <c:v>3.0702478885650635</c:v>
                </c:pt>
                <c:pt idx="106">
                  <c:v>3.2173852920532227</c:v>
                </c:pt>
                <c:pt idx="107">
                  <c:v>3.2458229064941406</c:v>
                </c:pt>
                <c:pt idx="108">
                  <c:v>2.9354474544525146</c:v>
                </c:pt>
                <c:pt idx="109">
                  <c:v>2.6855370998382568</c:v>
                </c:pt>
                <c:pt idx="110">
                  <c:v>2.7755551338195801</c:v>
                </c:pt>
                <c:pt idx="111">
                  <c:v>2.9864680767059326</c:v>
                </c:pt>
                <c:pt idx="112">
                  <c:v>2.8680822849273682</c:v>
                </c:pt>
                <c:pt idx="113">
                  <c:v>2.660689115524292</c:v>
                </c:pt>
                <c:pt idx="114">
                  <c:v>2.8521556854248047</c:v>
                </c:pt>
                <c:pt idx="115">
                  <c:v>2.8499252796173096</c:v>
                </c:pt>
                <c:pt idx="116">
                  <c:v>2.8595788478851318</c:v>
                </c:pt>
                <c:pt idx="117">
                  <c:v>2.8498208522796631</c:v>
                </c:pt>
                <c:pt idx="118">
                  <c:v>2.9006671905517578</c:v>
                </c:pt>
                <c:pt idx="119">
                  <c:v>3.0212485790252686</c:v>
                </c:pt>
                <c:pt idx="120">
                  <c:v>2.6593995094299316</c:v>
                </c:pt>
                <c:pt idx="121">
                  <c:v>2.805804967880249</c:v>
                </c:pt>
                <c:pt idx="122">
                  <c:v>3.2303495407104492</c:v>
                </c:pt>
                <c:pt idx="123">
                  <c:v>3.129284143447876</c:v>
                </c:pt>
                <c:pt idx="124">
                  <c:v>2.999258279800415</c:v>
                </c:pt>
                <c:pt idx="125">
                  <c:v>3.0398933887481689</c:v>
                </c:pt>
                <c:pt idx="126">
                  <c:v>3.2931146621704102</c:v>
                </c:pt>
                <c:pt idx="127">
                  <c:v>3.1537837982177734</c:v>
                </c:pt>
                <c:pt idx="128">
                  <c:v>2.8225679397583008</c:v>
                </c:pt>
                <c:pt idx="129">
                  <c:v>2.8343820571899414</c:v>
                </c:pt>
                <c:pt idx="130">
                  <c:v>3.099940299987793</c:v>
                </c:pt>
                <c:pt idx="131">
                  <c:v>3.2963905334472656</c:v>
                </c:pt>
                <c:pt idx="132">
                  <c:v>3.258159875869751</c:v>
                </c:pt>
                <c:pt idx="133">
                  <c:v>3.3630239963531494</c:v>
                </c:pt>
                <c:pt idx="134">
                  <c:v>2.9854226112365723</c:v>
                </c:pt>
                <c:pt idx="135">
                  <c:v>2.7202479839324951</c:v>
                </c:pt>
                <c:pt idx="136">
                  <c:v>3.3191823959350586</c:v>
                </c:pt>
                <c:pt idx="137">
                  <c:v>3.3568553924560547</c:v>
                </c:pt>
                <c:pt idx="138">
                  <c:v>2.8951606750488281</c:v>
                </c:pt>
                <c:pt idx="139">
                  <c:v>2.7097580432891846</c:v>
                </c:pt>
                <c:pt idx="140">
                  <c:v>2.8754703998565674</c:v>
                </c:pt>
                <c:pt idx="141">
                  <c:v>2.8538634777069092</c:v>
                </c:pt>
                <c:pt idx="142">
                  <c:v>2.8027033805847168</c:v>
                </c:pt>
                <c:pt idx="143">
                  <c:v>2.9994323253631592</c:v>
                </c:pt>
                <c:pt idx="144">
                  <c:v>2.7008016109466553</c:v>
                </c:pt>
                <c:pt idx="145">
                  <c:v>2.9127950668334961</c:v>
                </c:pt>
                <c:pt idx="146">
                  <c:v>3.1706511974334717</c:v>
                </c:pt>
                <c:pt idx="147">
                  <c:v>2.193662166595459</c:v>
                </c:pt>
                <c:pt idx="148">
                  <c:v>3.1708254814147949</c:v>
                </c:pt>
                <c:pt idx="149">
                  <c:v>3.6821815967559814</c:v>
                </c:pt>
                <c:pt idx="150">
                  <c:v>2.6166036128997803</c:v>
                </c:pt>
                <c:pt idx="151">
                  <c:v>3.1239171028137207</c:v>
                </c:pt>
                <c:pt idx="152">
                  <c:v>2.9722492694854736</c:v>
                </c:pt>
                <c:pt idx="153">
                  <c:v>2.425694465637207</c:v>
                </c:pt>
                <c:pt idx="154">
                  <c:v>2.5339043140411377</c:v>
                </c:pt>
                <c:pt idx="155">
                  <c:v>2.9163496494293213</c:v>
                </c:pt>
                <c:pt idx="156">
                  <c:v>2.9858756065368652</c:v>
                </c:pt>
                <c:pt idx="157">
                  <c:v>3.2065467834472656</c:v>
                </c:pt>
                <c:pt idx="158">
                  <c:v>3.1146121025085449</c:v>
                </c:pt>
                <c:pt idx="159">
                  <c:v>2.734710693359375</c:v>
                </c:pt>
                <c:pt idx="160">
                  <c:v>2.7049834728240967</c:v>
                </c:pt>
                <c:pt idx="161">
                  <c:v>2.9801602363586426</c:v>
                </c:pt>
                <c:pt idx="162">
                  <c:v>3.20668625831604</c:v>
                </c:pt>
                <c:pt idx="163">
                  <c:v>3.1252415180206299</c:v>
                </c:pt>
                <c:pt idx="164">
                  <c:v>2.965174674987793</c:v>
                </c:pt>
                <c:pt idx="165">
                  <c:v>3.4126505851745605</c:v>
                </c:pt>
                <c:pt idx="166">
                  <c:v>3.6401872634887695</c:v>
                </c:pt>
                <c:pt idx="167">
                  <c:v>3.6200785636901855</c:v>
                </c:pt>
                <c:pt idx="168">
                  <c:v>3.5096385478973389</c:v>
                </c:pt>
                <c:pt idx="169">
                  <c:v>2.3426814079284668</c:v>
                </c:pt>
                <c:pt idx="170">
                  <c:v>2.420292854309082</c:v>
                </c:pt>
                <c:pt idx="171">
                  <c:v>2.8673155307769775</c:v>
                </c:pt>
                <c:pt idx="172">
                  <c:v>3.1507167816162109</c:v>
                </c:pt>
                <c:pt idx="173">
                  <c:v>3.0429601669311523</c:v>
                </c:pt>
                <c:pt idx="174">
                  <c:v>2.3837001323699951</c:v>
                </c:pt>
                <c:pt idx="175">
                  <c:v>2.6710395812988281</c:v>
                </c:pt>
                <c:pt idx="176">
                  <c:v>3.2014586925506592</c:v>
                </c:pt>
                <c:pt idx="177">
                  <c:v>3.5270287990570068</c:v>
                </c:pt>
                <c:pt idx="178">
                  <c:v>3.2240066528320313</c:v>
                </c:pt>
                <c:pt idx="179">
                  <c:v>2.815737247467041</c:v>
                </c:pt>
                <c:pt idx="180">
                  <c:v>2.4852533340454102</c:v>
                </c:pt>
                <c:pt idx="181">
                  <c:v>2.9060688018798828</c:v>
                </c:pt>
                <c:pt idx="182">
                  <c:v>3.390869140625</c:v>
                </c:pt>
                <c:pt idx="183">
                  <c:v>2.7270784378051758</c:v>
                </c:pt>
                <c:pt idx="184">
                  <c:v>2.0013244152069092</c:v>
                </c:pt>
                <c:pt idx="185">
                  <c:v>2.4092800617218018</c:v>
                </c:pt>
                <c:pt idx="186">
                  <c:v>2.7334909439086914</c:v>
                </c:pt>
                <c:pt idx="187">
                  <c:v>3.0021507740020752</c:v>
                </c:pt>
                <c:pt idx="188">
                  <c:v>2.8446280956268311</c:v>
                </c:pt>
                <c:pt idx="189">
                  <c:v>3.1266355514526367</c:v>
                </c:pt>
                <c:pt idx="190">
                  <c:v>3.4336652755737305</c:v>
                </c:pt>
                <c:pt idx="191">
                  <c:v>3.0055661201477051</c:v>
                </c:pt>
                <c:pt idx="192">
                  <c:v>2.468595027923584</c:v>
                </c:pt>
                <c:pt idx="193">
                  <c:v>2.481907844543457</c:v>
                </c:pt>
                <c:pt idx="194">
                  <c:v>3.1103951930999756</c:v>
                </c:pt>
                <c:pt idx="195">
                  <c:v>2.8588817119598389</c:v>
                </c:pt>
                <c:pt idx="196">
                  <c:v>2.5468685626983643</c:v>
                </c:pt>
                <c:pt idx="197">
                  <c:v>2.5320570468902588</c:v>
                </c:pt>
                <c:pt idx="198">
                  <c:v>3.0370008945465088</c:v>
                </c:pt>
                <c:pt idx="199">
                  <c:v>2.9203922748565674</c:v>
                </c:pt>
                <c:pt idx="200">
                  <c:v>3.0112466812133789</c:v>
                </c:pt>
                <c:pt idx="201">
                  <c:v>3.2609479427337646</c:v>
                </c:pt>
                <c:pt idx="202">
                  <c:v>3.334446907043457</c:v>
                </c:pt>
                <c:pt idx="203">
                  <c:v>3.2684755325317383</c:v>
                </c:pt>
                <c:pt idx="204">
                  <c:v>2.4107437133789063</c:v>
                </c:pt>
                <c:pt idx="205">
                  <c:v>2.5089166164398193</c:v>
                </c:pt>
                <c:pt idx="206">
                  <c:v>2.1716020107269287</c:v>
                </c:pt>
                <c:pt idx="207">
                  <c:v>2.4305734634399414</c:v>
                </c:pt>
                <c:pt idx="208">
                  <c:v>2.9097630977630615</c:v>
                </c:pt>
                <c:pt idx="209">
                  <c:v>3.0647764205932617</c:v>
                </c:pt>
                <c:pt idx="210">
                  <c:v>2.9779298305511475</c:v>
                </c:pt>
                <c:pt idx="211">
                  <c:v>2.5274569988250732</c:v>
                </c:pt>
                <c:pt idx="212">
                  <c:v>3.0790998935699463</c:v>
                </c:pt>
                <c:pt idx="213">
                  <c:v>2.554152250289917</c:v>
                </c:pt>
                <c:pt idx="214">
                  <c:v>2.9467389583587646</c:v>
                </c:pt>
                <c:pt idx="215">
                  <c:v>3.3135366439819336</c:v>
                </c:pt>
                <c:pt idx="216">
                  <c:v>2.8167827129364014</c:v>
                </c:pt>
                <c:pt idx="217">
                  <c:v>2.7961516380310059</c:v>
                </c:pt>
                <c:pt idx="218">
                  <c:v>2</c:v>
                </c:pt>
                <c:pt idx="219">
                  <c:v>2.5608782768249512</c:v>
                </c:pt>
                <c:pt idx="220">
                  <c:v>3.1684904098510742</c:v>
                </c:pt>
                <c:pt idx="221">
                  <c:v>3.259066104888916</c:v>
                </c:pt>
                <c:pt idx="222">
                  <c:v>2.7770884037017822</c:v>
                </c:pt>
                <c:pt idx="223">
                  <c:v>2.4067010879516602</c:v>
                </c:pt>
                <c:pt idx="224">
                  <c:v>2.7682018280029297</c:v>
                </c:pt>
                <c:pt idx="225">
                  <c:v>3.2481229305267334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7">
                    <c:v>224</c:v>
                  </c:pt>
                  <c:pt idx="54">
                    <c:v>298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791FA2E-C426-4297-BCEA-8F134FC74B0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8FE73D-C341-4F66-A63E-80618F7FB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BE06A3-4495-488E-8AC3-B4110BD17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D08A8A-C84A-4D31-9A3E-B089E2747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118C5B-EEBE-4277-8009-36DC93C92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813D05-C982-4A84-9BFA-F524B1AD6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A36-48A9-8942-FF5942D49A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68A919-95B6-49D9-AD59-1B573853E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A36-48A9-8942-FF5942D49A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31986E-DA43-4A9F-9BA6-ADF17A0E8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A36-48A9-8942-FF5942D49A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A0298C-530C-4750-847D-CD3E1C6FD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A36-48A9-8942-FF5942D49A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468CF4-FB36-4ADD-B832-8CF649B0E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A36-48A9-8942-FF5942D49A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9E7462B-CDAB-421C-9CD1-D729D599D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A36-48A9-8942-FF5942D49AC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DEAAEC-B368-4E13-BBC2-E3BC4682B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A36-48A9-8942-FF5942D49AC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E65777-C978-4A00-81A6-0504285EC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A36-48A9-8942-FF5942D49AC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560BB3F-3396-4960-90D9-D73440C86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A36-48A9-8942-FF5942D49AC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E12E54E-B356-4437-8135-B04A7FEB4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A36-48A9-8942-FF5942D49AC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892D8FA-511E-4985-A137-F1478D7E2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A36-48A9-8942-FF5942D49AC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50BA2F3-FB0D-4E1E-8DDF-0A56027F7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A36-48A9-8942-FF5942D49AC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1BD7915-BA0F-4AE5-91B5-78C4CCD49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A36-48A9-8942-FF5942D49AC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CF03964-0A56-4A2A-84BC-85C41FB15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A36-48A9-8942-FF5942D49AC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AD65890-142A-4738-9BFF-63A289563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A36-48A9-8942-FF5942D49AC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1821407-A849-42A8-9093-A52FB3DA5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A36-48A9-8942-FF5942D49AC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283630D-5183-4409-A632-E2495848B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A36-48A9-8942-FF5942D49AC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59F2250-719B-4380-B98F-AD1FE00F5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A36-48A9-8942-FF5942D49AC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E687439-4650-4EE7-88E9-BE2451773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A36-48A9-8942-FF5942D49AC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2CE19C7-13A9-4AA7-AE67-E19830E89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A36-48A9-8942-FF5942D49AC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F11B654-D9B8-4CB4-A950-DE5835FC4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A36-48A9-8942-FF5942D49AC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5560EA2-B329-4B48-8850-BF3B2B5D5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A36-48A9-8942-FF5942D49AC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BF3F8DF-1C8B-4E34-914A-23338C01F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A36-48A9-8942-FF5942D49AC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0356494-E2FA-4CC1-AC6E-EA0602565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A36-48A9-8942-FF5942D49AC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3B5A75B-A71E-47AF-9FC4-9FD5DB518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A36-48A9-8942-FF5942D49AC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D2697D-4EDB-4209-8E63-8E4B3A944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A36-48A9-8942-FF5942D49AC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BD1AD0F-0824-4A1E-A6A8-D955D2C77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A36-48A9-8942-FF5942D49AC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7577FAE-3DDB-4949-8D9F-A1137E11B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A36-48A9-8942-FF5942D49AC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C6ED4B6-B389-4C4E-97F6-3FC56ACA9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A36-48A9-8942-FF5942D49AC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C4081D0-354F-41BD-9F43-B3E2F3F28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A36-48A9-8942-FF5942D49AC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6CAF961-2837-417A-BCA3-D1A575B56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A36-48A9-8942-FF5942D49AC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658CBBC-1A57-4F61-9799-FFC2DB08C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A36-48A9-8942-FF5942D49AC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45EA273-17D8-4B0D-B162-671C2845D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A36-48A9-8942-FF5942D49AC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3DCDA8F-E4E9-4221-AE5A-B31A86C59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A36-48A9-8942-FF5942D49AC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B8D34F6-EDE4-4E26-8DCB-6734B793A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A36-48A9-8942-FF5942D49AC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F695D93-C8D3-4140-8C5A-BE22FCE20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A36-48A9-8942-FF5942D49AC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D08C8BD-D83B-48A9-B494-1DEB2226A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A36-48A9-8942-FF5942D49AC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F2371E9-A903-4432-8F63-B3D8674B4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A36-48A9-8942-FF5942D49AC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FD7897A-58BB-4548-8E88-7A999D419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A36-48A9-8942-FF5942D49AC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8998FDE-91B8-4747-A35F-CDFA104CF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A36-48A9-8942-FF5942D49AC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8882A2A-228F-40FF-823B-2399A207A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A36-48A9-8942-FF5942D49AC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A083343-D8A1-4D36-9B49-107A73A47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A36-48A9-8942-FF5942D49AC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B1DBCAD-D5B3-4B27-B898-C8230C189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A36-48A9-8942-FF5942D49AC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9E4836F-8A6C-4C6F-B96A-B15521047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A36-48A9-8942-FF5942D49AC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9957032-8AE1-4583-8D7F-1A963DBF1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A36-48A9-8942-FF5942D49AC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4B4BC2A-2EAE-41C8-AE36-A5BC83CAC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A36-48A9-8942-FF5942D49AC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7B98337-042E-4ADB-BE95-B5EBA035F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A36-48A9-8942-FF5942D49AC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222B2AA-FA21-4058-9099-49F7E3E20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A36-48A9-8942-FF5942D49AC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82F7675-8EA1-4638-9F98-74DF5CE62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A36-48A9-8942-FF5942D49AC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50FF241-200F-46A0-9B73-DD84A5FDA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A36-48A9-8942-FF5942D49AC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808B28E-0E1C-4170-81D3-95B40EB14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A36-48A9-8942-FF5942D49AC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F6D5EC6-CF99-40F6-9F19-7E4A5F1A8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A36-48A9-8942-FF5942D49AC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FE71878-425D-4618-A1F8-967DF32DF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A36-48A9-8942-FF5942D49AC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DA0237D-4EFD-4094-BB09-5154C4E6A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A36-48A9-8942-FF5942D49AC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FDAD8C2-D23E-43D8-A5DF-3A4088435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A36-48A9-8942-FF5942D49AC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813B481-FEA3-45D3-AE0F-457853576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A36-48A9-8942-FF5942D49AC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44E34F4-7A2A-4A6F-808F-7F12A98C5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A36-48A9-8942-FF5942D49AC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AF2F602-8D83-4273-9667-BA35AAA15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A36-48A9-8942-FF5942D49AC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73C9C51-C947-4C0C-9855-F86B19C16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A36-48A9-8942-FF5942D49AC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1746BC4-9AE6-4828-9CFE-FF66726C6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A36-48A9-8942-FF5942D49AC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746C4E4-4E7D-4442-BC50-12CBB161E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A36-48A9-8942-FF5942D49AC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7818256-C041-4D7C-8DC6-EECE96E42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A36-48A9-8942-FF5942D49AC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20D39E6-2226-4C8C-8066-802EDDAB9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A36-48A9-8942-FF5942D49AC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910FF2F-3A54-4A4C-B20B-4D1BDD2E5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A36-48A9-8942-FF5942D49AC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994DD73-827D-46AA-A178-96A605C30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A36-48A9-8942-FF5942D49AC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E67E824-E9E9-4DB5-87F9-4712DBE33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A36-48A9-8942-FF5942D49AC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979BA95-4537-4701-9A59-CCF08779D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A36-48A9-8942-FF5942D49AC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9AAB925-3216-485B-AC15-1125565C2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A36-48A9-8942-FF5942D49AC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66C7785-168B-451E-9F60-CF836C443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A36-48A9-8942-FF5942D49AC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CE3AFD5-4AC5-4B8E-A45B-7EF6BDE78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A36-48A9-8942-FF5942D49AC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BDE47A8-6E36-46A7-9620-344BE9A49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A36-48A9-8942-FF5942D49AC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B0AB8EB-86F4-4D56-B959-1CE09DD31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A36-48A9-8942-FF5942D49AC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7DD20D4-843B-47C8-A185-78F4A0FDA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A36-48A9-8942-FF5942D49AC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92F4DAF-571B-40BC-AD25-AF3447E5B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A36-48A9-8942-FF5942D49AC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F58848E-6AE9-4861-B7B6-3E1B4C3CB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A36-48A9-8942-FF5942D49AC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1BF0985-E66A-4B75-B169-3EDD8E1FC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A36-48A9-8942-FF5942D49AC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EE25A4C-DEE4-47A2-82C8-D3C80B80A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A36-48A9-8942-FF5942D49AC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AAB5EC3-6CD0-4F32-882F-3EC1CA77C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A36-48A9-8942-FF5942D49AC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1B22C4A-822A-422F-A612-A77C53474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A36-48A9-8942-FF5942D49AC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E1F245B-5BF0-49BD-A24A-36783FAE4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A36-48A9-8942-FF5942D49AC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31341A5-2037-42B7-B9CC-018DD74ED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A36-48A9-8942-FF5942D49AC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7B6587E-4B0F-4CBD-BAE4-3CB9AFFD4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A36-48A9-8942-FF5942D49AC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111971B-FACA-4DE6-A738-9515180AD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A36-48A9-8942-FF5942D49AC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D60EE38-CFAD-4B1C-A4FD-99DC95D2A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A36-48A9-8942-FF5942D49AC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82E9C62-79A3-4611-A2D5-DDE498B31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A36-48A9-8942-FF5942D49AC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BF13546-37F4-4BAE-90FC-0F4FB9BB7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A36-48A9-8942-FF5942D49AC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57F9986-0E2C-4342-8351-209B4E0E7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A36-48A9-8942-FF5942D49AC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97BAC50-186F-4B37-A745-A3C58F56E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A36-48A9-8942-FF5942D49AC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2206A9D-36C9-4C3F-8FF3-83B17CDDE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A36-48A9-8942-FF5942D49AC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D1403C8-78FB-4DF5-B5D1-DDC1AE386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A36-48A9-8942-FF5942D49AC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F6DA13C-32ED-40E9-96DD-6F77EC1F6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A36-48A9-8942-FF5942D49AC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1B72E90-907D-46D0-A28E-76349CE00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A36-48A9-8942-FF5942D49AC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75D9663-D031-4979-900F-9F7411225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A36-48A9-8942-FF5942D49AC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2823D11-DCCA-4C02-8E5E-C67F383AC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A36-48A9-8942-FF5942D49AC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B8558D0-614E-428C-B304-37A52EE20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A36-48A9-8942-FF5942D49AC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CE25D97-DB89-4885-8CF2-9A5F3B297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A36-48A9-8942-FF5942D49AC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92337A8-7E55-43B3-94EE-AF610596D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A36-48A9-8942-FF5942D49AC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A02473F-293F-42E8-A870-948797B4D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A36-48A9-8942-FF5942D49AC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A3C7EC4-E729-44EA-9FD4-1BE1AD532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A36-48A9-8942-FF5942D49AC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3E1B406-F0B7-4483-B106-F63CEBBA1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A36-48A9-8942-FF5942D49AC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08B7EBD-A3FD-43BD-87D9-648FF4FD1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A36-48A9-8942-FF5942D49AC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752DF94-C96E-45ED-9776-C230EC2BE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A36-48A9-8942-FF5942D49AC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9C28D1F-29B7-41E4-A29D-5F4E22E33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A36-48A9-8942-FF5942D49AC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D2F7E6E-F4D0-4A73-AE53-79047653C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A36-48A9-8942-FF5942D49AC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4C37A7D-ADB5-422E-9DFA-DC4BC93FD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A36-48A9-8942-FF5942D49AC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7E5A311-2A87-4A46-BF47-53AC9DD68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A36-48A9-8942-FF5942D49AC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FFCF496-1E71-4721-BA35-D9946500A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A36-48A9-8942-FF5942D49AC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E261D38-065F-4BDE-91E9-9CFBB24D2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A36-48A9-8942-FF5942D49AC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E915694-916C-42EF-BF31-6B5455452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A36-48A9-8942-FF5942D49AC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25C3C06-C331-4BE2-972B-2BCA92B17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A36-48A9-8942-FF5942D49AC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2013A08-FD6C-4469-84B3-D7A927A1C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A36-48A9-8942-FF5942D49AC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E3FCE1A-6F05-4A2C-885F-B44577B85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A36-48A9-8942-FF5942D49AC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F980AB0-7920-4E42-9ACB-D2504CB0D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A36-48A9-8942-FF5942D49AC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BE61349-0018-4DFC-AE62-132298898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A36-48A9-8942-FF5942D49AC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3366F84-0783-4ED0-9F68-BBCE19329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A36-48A9-8942-FF5942D49AC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8994848-84AF-4904-8C24-D729F5309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A36-48A9-8942-FF5942D49AC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55DDBBA-483B-409D-8096-0E826A48F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A36-48A9-8942-FF5942D49AC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63BEEBF-8BEB-487A-8513-475EB8962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A36-48A9-8942-FF5942D49AC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314317B-8541-41FD-B513-15D10F079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A36-48A9-8942-FF5942D49AC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CB414DB-75E9-4E37-AC7A-E61982425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A36-48A9-8942-FF5942D49AC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3799F5D-5890-4754-8C74-7F459018D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A36-48A9-8942-FF5942D49AC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230CE8C-3FB4-47E5-BF0D-2F0E0FB83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A36-48A9-8942-FF5942D49AC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3A26054-8AEE-48C7-BC57-F06E3D51B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A36-48A9-8942-FF5942D49AC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82C9574-BF41-4CB6-887E-24FA6E782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A36-48A9-8942-FF5942D49AC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718184D-342D-4716-A0D6-C7BFE4720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A36-48A9-8942-FF5942D49AC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135459E-8729-4A34-B8D8-53C6531EB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A36-48A9-8942-FF5942D49AC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4ED5FDC-33BB-410A-9904-0190FE033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A36-48A9-8942-FF5942D49AC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65C8215-D505-4F4E-B8D3-7E40D736A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A36-48A9-8942-FF5942D49AC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A38C1D1-D58F-44CC-A2D9-4CAB8BD7C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A36-48A9-8942-FF5942D49AC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7CC0858-F203-44AC-B143-5908341F6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A36-48A9-8942-FF5942D49AC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54C85B3-859A-4DAF-8835-814702FCE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A36-48A9-8942-FF5942D49AC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69EE8BC-C576-4FA5-864E-56F2D6D83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A36-48A9-8942-FF5942D49AC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5C61B38-C91B-492F-9E16-AF3C9EAD8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A36-48A9-8942-FF5942D49AC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2711B2D-DF92-4037-91A3-ACE201ED8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A36-48A9-8942-FF5942D49AC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D028489-CF60-4817-BD3D-D8C57A46C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A36-48A9-8942-FF5942D49AC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F69CE43-0E04-45D3-A278-DF8E5C95C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A36-48A9-8942-FF5942D49AC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D754705-ED2F-43FB-86FE-3F1A95F9A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A36-48A9-8942-FF5942D49AC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9359B8D-60D7-4037-838B-4A87E1970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A36-48A9-8942-FF5942D49AC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583D548-8BA6-475A-884E-881209DC4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A36-48A9-8942-FF5942D49AC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7F13ECA-10EB-45A1-8A44-7F53E78BD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A36-48A9-8942-FF5942D49AC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D99BDF-3E4B-4C8D-922E-88C21BAD6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A36-48A9-8942-FF5942D49AC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19DB926-85F0-41DA-967C-8654092C9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A36-48A9-8942-FF5942D49AC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99CF819-B71F-4A64-9F16-C7BB52DAD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A36-48A9-8942-FF5942D49AC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2DF0959-D74B-4260-918E-CA285A47E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A36-48A9-8942-FF5942D49AC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2651604-1857-43A5-B773-97DEA14DF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A36-48A9-8942-FF5942D49AC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43B6D60-EB73-4272-B623-D7E4C91D7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A36-48A9-8942-FF5942D49AC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7F69744-A0AA-4AEE-9658-ABC3D220F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A36-48A9-8942-FF5942D49AC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1ABD817-4D11-4220-8AA5-6B14E7577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A36-48A9-8942-FF5942D49AC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5302CFC-CEAF-4672-834E-A4B7A631F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A36-48A9-8942-FF5942D49AC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9029115-B4F7-456B-AD05-AAE41910E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A36-48A9-8942-FF5942D49AC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0C31B62-D39A-4897-B455-36A155035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A36-48A9-8942-FF5942D49AC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1C1849A-90E9-45F0-9278-AA70AF1C6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A36-48A9-8942-FF5942D49AC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0E6EFA8-87E8-4D94-B00B-9A1876CD6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A36-48A9-8942-FF5942D49AC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6EE31E3-A51E-46EC-86BF-1354308D1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A36-48A9-8942-FF5942D49AC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15E9CA5-56FC-4EC4-8A56-DC92DC329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A36-48A9-8942-FF5942D49AC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621F023-B1BD-4C94-9E41-DF71682E1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A36-48A9-8942-FF5942D49AC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5E51ADE-B787-418F-840B-07F7DA848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A36-48A9-8942-FF5942D49AC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19FD68E-A1B7-4B01-856B-925C32F78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A36-48A9-8942-FF5942D49AC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A0EF6BC-85A8-4310-88ED-5052CC15C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A36-48A9-8942-FF5942D49AC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E2F0FBE-2BD8-434B-9247-E85576784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A36-48A9-8942-FF5942D49AC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5591354-557F-43E4-90F0-3ED29DDB5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A36-48A9-8942-FF5942D49AC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09D4600-6C20-499B-928D-E9441D469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A36-48A9-8942-FF5942D49AC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E353BFE-D427-4047-AC16-2CEB736A1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A36-48A9-8942-FF5942D49AC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AA115EA-2675-4320-97B4-3AEBF18A0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A36-48A9-8942-FF5942D49AC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2F39AF0-0B5E-40B4-8EE5-FF001F136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A36-48A9-8942-FF5942D49AC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8E86295-E01E-4F81-8E15-E245262E8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A36-48A9-8942-FF5942D49AC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9985CA3-2A48-4096-B35F-76EC1F779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A36-48A9-8942-FF5942D49AC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3DD09FA-992E-454E-B7EC-C4EBD8987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A36-48A9-8942-FF5942D49AC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F2A6CDD-8B0B-4073-9C8A-163458B5C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A36-48A9-8942-FF5942D49AC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FE8CE96-A02D-4573-A46D-241126B51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A36-48A9-8942-FF5942D49AC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51148AC-1BB0-4A81-AD22-E0EE4737A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A36-48A9-8942-FF5942D49AC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1D38088-1357-4A04-BD32-45544482C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A36-48A9-8942-FF5942D49AC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9139532-0C53-4E61-883D-B0DB800FC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A36-48A9-8942-FF5942D49AC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F8661B9-590B-440C-AD81-B101CCC0C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A36-48A9-8942-FF5942D49AC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D5075EA-D049-45B4-95EB-0F741CFFC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A36-48A9-8942-FF5942D49AC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7EFCB71-CA9F-49AB-A331-4E60A7065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A36-48A9-8942-FF5942D49AC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DDE38F0-9922-4D34-B604-DDCC524E8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A36-48A9-8942-FF5942D49AC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7175CE1-A4B4-4A95-B76E-5AFE38512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A36-48A9-8942-FF5942D49AC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7A17551-AEAA-43BD-8801-86797A80F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A36-48A9-8942-FF5942D49AC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A0E4347-A28E-4BB1-91B2-143866371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A36-48A9-8942-FF5942D49AC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564199D-CF13-452A-A2FE-D788045FE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A36-48A9-8942-FF5942D49AC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89C3D1A-EA66-402D-B5CB-09CC5ECDF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A36-48A9-8942-FF5942D49AC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5F09B98-19DD-43DC-B03B-9E21C372A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A36-48A9-8942-FF5942D49AC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656B982-9B6E-4161-892E-AC4EC2553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A36-48A9-8942-FF5942D49AC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A3B582D-3DB8-459E-9387-48B5CF6F9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A36-48A9-8942-FF5942D49AC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00A735D-4CDB-4641-AFD7-10A62C347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A36-48A9-8942-FF5942D49AC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FACFB0B-FA4D-41F3-820C-4DC8E65EF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A36-48A9-8942-FF5942D49AC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C6DD0D4-F38C-4D26-91BE-0410BFA34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A36-48A9-8942-FF5942D49AC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9929B03-2BF4-4445-A89C-8442DEFCE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A36-48A9-8942-FF5942D49AC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8B14B84-858A-4D10-B6CB-F178F6037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A36-48A9-8942-FF5942D49AC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7CBBCCA-3901-4A1E-BFCF-A1FFB0AD3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A36-48A9-8942-FF5942D49AC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A421C89-C85B-4DA2-B839-F8D66E1A6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A36-48A9-8942-FF5942D49AC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6495D56-735F-4079-ACE4-619F18E51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A36-48A9-8942-FF5942D49AC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C074E91-F4F8-4F6F-8ABD-098DC4CDD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A36-48A9-8942-FF5942D49AC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48D9B11-D4E4-4D53-950A-E270B4C16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A36-48A9-8942-FF5942D49AC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1562348-F7C2-457B-A59F-98F68E22C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A36-48A9-8942-FF5942D49AC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CB1C5F4-B7F9-410D-805F-8847E6D0D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A36-48A9-8942-FF5942D49AC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0C4EC3-7C4D-4B92-A133-BAB576612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A36-48A9-8942-FF5942D49AC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EB87C0E-F3C0-4482-B5AC-19BC1D816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A36-48A9-8942-FF5942D49AC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E8B98D7-54A5-40AC-A156-8FC6C1C9C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A36-48A9-8942-FF5942D49AC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DC95269-3CB1-48EA-904A-9E0ED812F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A36-48A9-8942-FF5942D49AC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1948FD7-DD43-4AE4-9F7B-5FBA84EB8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A36-48A9-8942-FF5942D49AC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E31A282-2853-4294-A34A-202183758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A36-48A9-8942-FF5942D49AC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6388BEF-4163-48C8-B494-DA9BB7F9C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A36-48A9-8942-FF5942D49AC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0D8C5D6-EC03-4D6A-BF42-60B46AACA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A36-48A9-8942-FF5942D49AC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2C76125-0902-4FF2-BE79-7FB8938AA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A36-48A9-8942-FF5942D49AC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676172D-A81D-4252-927B-5C4419C7F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A36-48A9-8942-FF5942D49AC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DC072D5-8034-47CC-BA96-79FB0614B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A36-48A9-8942-FF5942D49AC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B36749B-1325-4813-9957-23128F212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A36-48A9-8942-FF5942D49AC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BE21F6A-DBAE-457B-98D4-0C47542B0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A36-48A9-8942-FF5942D49AC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509AE28-2869-4D53-A871-ED54FB42A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A36-48A9-8942-FF5942D49AC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4D95FED-811A-441B-8A64-0D4ED36DF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A36-48A9-8942-FF5942D49AC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EA23184-845B-45C4-A2A2-B5334CA1B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A36-48A9-8942-FF5942D49AC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9947464-1960-4A47-A5F0-63B43606D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A36-48A9-8942-FF5942D49AC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86EE16D-F414-47D3-B4BF-CC366FB5E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A36-48A9-8942-FF5942D49AC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392BD0B-5740-47F7-A76D-A0DCFEC1E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A36-48A9-8942-FF5942D49AC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82669EA-F0AF-4B06-A710-C78868BC8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A36-48A9-8942-FF5942D49AC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C92694D-ACB4-4DCA-A24C-F7D5496AD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A36-48A9-8942-FF5942D49AC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FC8115D-52E3-431E-80F7-A076AD9E8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A36-48A9-8942-FF5942D49AC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6F618AD-4839-4B9E-8E67-E9C10D7DE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A36-48A9-8942-FF5942D49AC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C860F05-B5CD-476F-B496-D7791D0D0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A36-48A9-8942-FF5942D49AC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0A093DE-8117-4869-9D85-60E8D92C9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A36-48A9-8942-FF5942D49AC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EE7F58D-0650-45DF-87AE-C6D54C657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A36-48A9-8942-FF5942D49AC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F7BE07D-8F98-4230-B0BF-963BCF55F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A36-48A9-8942-FF5942D49AC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AD45011-D054-4E06-9856-5AEF56031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A36-48A9-8942-FF5942D49AC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A7B4EB3-AB88-416C-8D1F-0D1498E80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A36-48A9-8942-FF5942D49AC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A36-48A9-8942-FF5942D49AC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A36-48A9-8942-FF5942D49AC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A36-48A9-8942-FF5942D49AC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A36-48A9-8942-FF5942D49AC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A36-48A9-8942-FF5942D49AC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A36-48A9-8942-FF5942D49AC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A36-48A9-8942-FF5942D49AC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A36-48A9-8942-FF5942D49AC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A36-48A9-8942-FF5942D49AC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A36-48A9-8942-FF5942D49AC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A36-48A9-8942-FF5942D49AC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A36-48A9-8942-FF5942D49AC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A36-48A9-8942-FF5942D49AC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A36-48A9-8942-FF5942D49AC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A36-48A9-8942-FF5942D49AC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A36-48A9-8942-FF5942D49AC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A36-48A9-8942-FF5942D49AC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A36-48A9-8942-FF5942D49AC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A36-48A9-8942-FF5942D49AC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A36-48A9-8942-FF5942D49AC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A36-48A9-8942-FF5942D49AC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A36-48A9-8942-FF5942D49AC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A36-48A9-8942-FF5942D49AC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A36-48A9-8942-FF5942D49AC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A36-48A9-8942-FF5942D49AC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A36-48A9-8942-FF5942D49AC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A36-48A9-8942-FF5942D49AC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A36-48A9-8942-FF5942D49AC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A36-48A9-8942-FF5942D49AC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A36-48A9-8942-FF5942D49AC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A36-48A9-8942-FF5942D49AC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A36-48A9-8942-FF5942D49AC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A36-48A9-8942-FF5942D49AC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A36-48A9-8942-FF5942D49AC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A36-48A9-8942-FF5942D49AC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A36-48A9-8942-FF5942D49AC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A36-48A9-8942-FF5942D49AC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A36-48A9-8942-FF5942D49AC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A36-48A9-8942-FF5942D49AC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A36-48A9-8942-FF5942D49AC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A36-48A9-8942-FF5942D49AC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A36-48A9-8942-FF5942D49AC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A36-48A9-8942-FF5942D49AC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A36-48A9-8942-FF5942D49AC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A36-48A9-8942-FF5942D49AC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A36-48A9-8942-FF5942D49AC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A36-48A9-8942-FF5942D49AC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A36-48A9-8942-FF5942D49AC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A36-48A9-8942-FF5942D49AC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A36-48A9-8942-FF5942D49AC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A36-48A9-8942-FF5942D49AC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A36-48A9-8942-FF5942D49AC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A36-48A9-8942-FF5942D49AC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A36-48A9-8942-FF5942D49AC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A36-48A9-8942-FF5942D49AC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A36-48A9-8942-FF5942D49AC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A36-48A9-8942-FF5942D49AC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A36-48A9-8942-FF5942D49AC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A36-48A9-8942-FF5942D49AC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A36-48A9-8942-FF5942D49AC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A36-48A9-8942-FF5942D49AC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A36-48A9-8942-FF5942D49AC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A36-48A9-8942-FF5942D49AC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A36-48A9-8942-FF5942D49AC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A36-48A9-8942-FF5942D49AC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A36-48A9-8942-FF5942D49AC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A36-48A9-8942-FF5942D49AC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A36-48A9-8942-FF5942D49AC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A36-48A9-8942-FF5942D49AC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A36-48A9-8942-FF5942D49AC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A36-48A9-8942-FF5942D49AC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A36-48A9-8942-FF5942D49AC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A36-48A9-8942-FF5942D49A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86.378829956054688</c:v>
                </c:pt>
                <c:pt idx="1">
                  <c:v>85.832489013671875</c:v>
                </c:pt>
                <c:pt idx="2">
                  <c:v>87.158607482910156</c:v>
                </c:pt>
                <c:pt idx="3">
                  <c:v>89.283981323242188</c:v>
                </c:pt>
                <c:pt idx="4">
                  <c:v>91.832138061523438</c:v>
                </c:pt>
                <c:pt idx="5">
                  <c:v>94.806358337402344</c:v>
                </c:pt>
                <c:pt idx="6">
                  <c:v>97.991836547851563</c:v>
                </c:pt>
                <c:pt idx="7">
                  <c:v>100.00000762939453</c:v>
                </c:pt>
                <c:pt idx="8">
                  <c:v>99.595420837402344</c:v>
                </c:pt>
                <c:pt idx="9">
                  <c:v>95.482475280761719</c:v>
                </c:pt>
                <c:pt idx="10">
                  <c:v>86.896270751953125</c:v>
                </c:pt>
                <c:pt idx="11">
                  <c:v>75.532768249511719</c:v>
                </c:pt>
                <c:pt idx="12">
                  <c:v>63.243465423583984</c:v>
                </c:pt>
                <c:pt idx="13">
                  <c:v>51.4661865234375</c:v>
                </c:pt>
                <c:pt idx="14">
                  <c:v>42.113075256347656</c:v>
                </c:pt>
                <c:pt idx="15">
                  <c:v>34.881500244140625</c:v>
                </c:pt>
                <c:pt idx="16">
                  <c:v>29.622287750244141</c:v>
                </c:pt>
                <c:pt idx="17">
                  <c:v>26.040380477905273</c:v>
                </c:pt>
                <c:pt idx="18">
                  <c:v>23.3414306640625</c:v>
                </c:pt>
                <c:pt idx="19">
                  <c:v>21.417390823364258</c:v>
                </c:pt>
                <c:pt idx="20">
                  <c:v>19.898271560668945</c:v>
                </c:pt>
                <c:pt idx="21">
                  <c:v>18.60930061340332</c:v>
                </c:pt>
                <c:pt idx="22">
                  <c:v>17.449369430541992</c:v>
                </c:pt>
                <c:pt idx="23">
                  <c:v>16.707624435424805</c:v>
                </c:pt>
                <c:pt idx="24">
                  <c:v>15.78441333770752</c:v>
                </c:pt>
                <c:pt idx="25">
                  <c:v>14.788756370544434</c:v>
                </c:pt>
                <c:pt idx="26">
                  <c:v>13.847198486328125</c:v>
                </c:pt>
                <c:pt idx="27">
                  <c:v>12.624862670898438</c:v>
                </c:pt>
                <c:pt idx="28">
                  <c:v>11.165104866027832</c:v>
                </c:pt>
                <c:pt idx="29">
                  <c:v>9.6908655166625977</c:v>
                </c:pt>
                <c:pt idx="30">
                  <c:v>8.3676633834838867</c:v>
                </c:pt>
                <c:pt idx="31">
                  <c:v>7.3881940841674805</c:v>
                </c:pt>
                <c:pt idx="32">
                  <c:v>6.7057509422302246</c:v>
                </c:pt>
                <c:pt idx="33">
                  <c:v>6.1889815330505371</c:v>
                </c:pt>
                <c:pt idx="34">
                  <c:v>5.9476971626281738</c:v>
                </c:pt>
                <c:pt idx="35">
                  <c:v>5.7236337661743164</c:v>
                </c:pt>
                <c:pt idx="36">
                  <c:v>5.5734167098999023</c:v>
                </c:pt>
                <c:pt idx="37">
                  <c:v>5.5198960304260254</c:v>
                </c:pt>
                <c:pt idx="38">
                  <c:v>5.3617072105407715</c:v>
                </c:pt>
                <c:pt idx="39">
                  <c:v>5.1952419281005859</c:v>
                </c:pt>
                <c:pt idx="40">
                  <c:v>5.0861010551452637</c:v>
                </c:pt>
                <c:pt idx="41">
                  <c:v>4.9705395698547363</c:v>
                </c:pt>
                <c:pt idx="42">
                  <c:v>4.8442988395690918</c:v>
                </c:pt>
                <c:pt idx="43">
                  <c:v>4.6160979270935059</c:v>
                </c:pt>
                <c:pt idx="44">
                  <c:v>4.4801812171936035</c:v>
                </c:pt>
                <c:pt idx="45">
                  <c:v>4.3131074905395508</c:v>
                </c:pt>
                <c:pt idx="46">
                  <c:v>4.0937910079956055</c:v>
                </c:pt>
                <c:pt idx="47">
                  <c:v>3.8057098388671875</c:v>
                </c:pt>
                <c:pt idx="48">
                  <c:v>3.4989771842956543</c:v>
                </c:pt>
                <c:pt idx="49">
                  <c:v>3.3280696868896484</c:v>
                </c:pt>
                <c:pt idx="50">
                  <c:v>3.1633996963500977</c:v>
                </c:pt>
                <c:pt idx="51">
                  <c:v>3.0378587245941162</c:v>
                </c:pt>
                <c:pt idx="52">
                  <c:v>2.886120080947876</c:v>
                </c:pt>
                <c:pt idx="53">
                  <c:v>2.8705720901489258</c:v>
                </c:pt>
                <c:pt idx="54">
                  <c:v>2.8315041065216064</c:v>
                </c:pt>
                <c:pt idx="55">
                  <c:v>2.7074234485626221</c:v>
                </c:pt>
                <c:pt idx="56">
                  <c:v>2.6503427028656006</c:v>
                </c:pt>
                <c:pt idx="57">
                  <c:v>2.6133742332458496</c:v>
                </c:pt>
                <c:pt idx="58">
                  <c:v>2.5838296413421631</c:v>
                </c:pt>
                <c:pt idx="59">
                  <c:v>2.6160821914672852</c:v>
                </c:pt>
                <c:pt idx="60">
                  <c:v>2.7503252029418945</c:v>
                </c:pt>
                <c:pt idx="61">
                  <c:v>2.7717761993408203</c:v>
                </c:pt>
                <c:pt idx="62">
                  <c:v>2.7872939109802246</c:v>
                </c:pt>
                <c:pt idx="63">
                  <c:v>2.859344482421875</c:v>
                </c:pt>
                <c:pt idx="64">
                  <c:v>2.9543676376342773</c:v>
                </c:pt>
                <c:pt idx="65">
                  <c:v>3.0610134601593018</c:v>
                </c:pt>
                <c:pt idx="66">
                  <c:v>3.2211194038391113</c:v>
                </c:pt>
                <c:pt idx="67">
                  <c:v>3.0790262222290039</c:v>
                </c:pt>
                <c:pt idx="68">
                  <c:v>2.909731388092041</c:v>
                </c:pt>
                <c:pt idx="69">
                  <c:v>3.0573015213012695</c:v>
                </c:pt>
                <c:pt idx="70">
                  <c:v>3.2587270736694336</c:v>
                </c:pt>
                <c:pt idx="71">
                  <c:v>3.1509552001953125</c:v>
                </c:pt>
                <c:pt idx="72">
                  <c:v>3.0796346664428711</c:v>
                </c:pt>
                <c:pt idx="73">
                  <c:v>3.0454654693603516</c:v>
                </c:pt>
                <c:pt idx="74">
                  <c:v>3.113530158996582</c:v>
                </c:pt>
                <c:pt idx="75">
                  <c:v>3.1571013927459717</c:v>
                </c:pt>
                <c:pt idx="76">
                  <c:v>3.1646473407745361</c:v>
                </c:pt>
                <c:pt idx="77">
                  <c:v>3.3183939456939697</c:v>
                </c:pt>
                <c:pt idx="78">
                  <c:v>3.1858243942260742</c:v>
                </c:pt>
                <c:pt idx="79">
                  <c:v>3.1428313255310059</c:v>
                </c:pt>
                <c:pt idx="80">
                  <c:v>3.1614220142364502</c:v>
                </c:pt>
                <c:pt idx="81">
                  <c:v>3.1259748935699463</c:v>
                </c:pt>
                <c:pt idx="82">
                  <c:v>3.0503642559051514</c:v>
                </c:pt>
                <c:pt idx="83">
                  <c:v>2.9000861644744873</c:v>
                </c:pt>
                <c:pt idx="84">
                  <c:v>2.9371154308319092</c:v>
                </c:pt>
                <c:pt idx="85">
                  <c:v>2.86962890625</c:v>
                </c:pt>
                <c:pt idx="86">
                  <c:v>3.0226757526397705</c:v>
                </c:pt>
                <c:pt idx="87">
                  <c:v>3.2074577808380127</c:v>
                </c:pt>
                <c:pt idx="88">
                  <c:v>3.1060147285461426</c:v>
                </c:pt>
                <c:pt idx="89">
                  <c:v>3.2766180038452148</c:v>
                </c:pt>
                <c:pt idx="90">
                  <c:v>3.2533109188079834</c:v>
                </c:pt>
                <c:pt idx="91">
                  <c:v>3.1682679653167725</c:v>
                </c:pt>
                <c:pt idx="92">
                  <c:v>3.1881062984466553</c:v>
                </c:pt>
                <c:pt idx="93">
                  <c:v>3.1183681488037109</c:v>
                </c:pt>
                <c:pt idx="94">
                  <c:v>3.2157642841339111</c:v>
                </c:pt>
                <c:pt idx="95">
                  <c:v>3.3514678478240967</c:v>
                </c:pt>
                <c:pt idx="96">
                  <c:v>3.3504030704498291</c:v>
                </c:pt>
                <c:pt idx="97">
                  <c:v>3.2476515769958496</c:v>
                </c:pt>
                <c:pt idx="98">
                  <c:v>3.2656338214874268</c:v>
                </c:pt>
                <c:pt idx="99">
                  <c:v>3.2530980110168457</c:v>
                </c:pt>
                <c:pt idx="100">
                  <c:v>3.2980384826660156</c:v>
                </c:pt>
                <c:pt idx="101">
                  <c:v>3.3822295665740967</c:v>
                </c:pt>
                <c:pt idx="102">
                  <c:v>3.3558189868927002</c:v>
                </c:pt>
                <c:pt idx="103">
                  <c:v>3.4664812088012695</c:v>
                </c:pt>
                <c:pt idx="104">
                  <c:v>3.4680330753326416</c:v>
                </c:pt>
                <c:pt idx="105">
                  <c:v>3.5044538974761963</c:v>
                </c:pt>
                <c:pt idx="106">
                  <c:v>3.662095308303833</c:v>
                </c:pt>
                <c:pt idx="107">
                  <c:v>3.5005898475646973</c:v>
                </c:pt>
                <c:pt idx="108">
                  <c:v>3.5591614246368408</c:v>
                </c:pt>
                <c:pt idx="109">
                  <c:v>3.5971643924713135</c:v>
                </c:pt>
                <c:pt idx="110">
                  <c:v>3.4313991069793701</c:v>
                </c:pt>
                <c:pt idx="111">
                  <c:v>3.4068448543548584</c:v>
                </c:pt>
                <c:pt idx="112">
                  <c:v>3.3860633373260498</c:v>
                </c:pt>
                <c:pt idx="113">
                  <c:v>3.4366326332092285</c:v>
                </c:pt>
                <c:pt idx="114">
                  <c:v>3.5660378932952881</c:v>
                </c:pt>
                <c:pt idx="115">
                  <c:v>3.6227231025695801</c:v>
                </c:pt>
                <c:pt idx="116">
                  <c:v>3.4145426750183105</c:v>
                </c:pt>
                <c:pt idx="117">
                  <c:v>3.3697848320007324</c:v>
                </c:pt>
                <c:pt idx="118">
                  <c:v>3.4516937732696533</c:v>
                </c:pt>
                <c:pt idx="119">
                  <c:v>3.2747619152069092</c:v>
                </c:pt>
                <c:pt idx="120">
                  <c:v>3.2006421089172363</c:v>
                </c:pt>
                <c:pt idx="121">
                  <c:v>3.4390971660614014</c:v>
                </c:pt>
                <c:pt idx="122">
                  <c:v>3.7848067283630371</c:v>
                </c:pt>
                <c:pt idx="123">
                  <c:v>3.8388142585754395</c:v>
                </c:pt>
                <c:pt idx="124">
                  <c:v>3.3298952579498291</c:v>
                </c:pt>
                <c:pt idx="125">
                  <c:v>3.0467736721038818</c:v>
                </c:pt>
                <c:pt idx="126">
                  <c:v>3.3109090328216553</c:v>
                </c:pt>
                <c:pt idx="127">
                  <c:v>3.474027156829834</c:v>
                </c:pt>
                <c:pt idx="128">
                  <c:v>3.4080617427825928</c:v>
                </c:pt>
                <c:pt idx="129">
                  <c:v>3.2175595760345459</c:v>
                </c:pt>
                <c:pt idx="130">
                  <c:v>3.1848201751708984</c:v>
                </c:pt>
                <c:pt idx="131">
                  <c:v>3.1579837799072266</c:v>
                </c:pt>
                <c:pt idx="132">
                  <c:v>3.2122957706451416</c:v>
                </c:pt>
                <c:pt idx="133">
                  <c:v>3.3794302940368652</c:v>
                </c:pt>
                <c:pt idx="134">
                  <c:v>3.0224018096923828</c:v>
                </c:pt>
                <c:pt idx="135">
                  <c:v>2.6481215953826904</c:v>
                </c:pt>
                <c:pt idx="136">
                  <c:v>2.9470043182373047</c:v>
                </c:pt>
                <c:pt idx="137">
                  <c:v>3.1448395252227783</c:v>
                </c:pt>
                <c:pt idx="138">
                  <c:v>3.0620479583740234</c:v>
                </c:pt>
                <c:pt idx="139">
                  <c:v>2.9273788928985596</c:v>
                </c:pt>
                <c:pt idx="140">
                  <c:v>3.2872369289398193</c:v>
                </c:pt>
                <c:pt idx="141">
                  <c:v>3.4703454971313477</c:v>
                </c:pt>
                <c:pt idx="142">
                  <c:v>3.0390453338623047</c:v>
                </c:pt>
                <c:pt idx="143">
                  <c:v>2.9237885475158691</c:v>
                </c:pt>
                <c:pt idx="144">
                  <c:v>2.8564541339874268</c:v>
                </c:pt>
                <c:pt idx="145">
                  <c:v>3.1265528202056885</c:v>
                </c:pt>
                <c:pt idx="146">
                  <c:v>3.1098790168762207</c:v>
                </c:pt>
                <c:pt idx="147">
                  <c:v>2.3019556999206543</c:v>
                </c:pt>
                <c:pt idx="148">
                  <c:v>3.1785218715667725</c:v>
                </c:pt>
                <c:pt idx="149">
                  <c:v>3.2412316799163818</c:v>
                </c:pt>
                <c:pt idx="150">
                  <c:v>2</c:v>
                </c:pt>
                <c:pt idx="151">
                  <c:v>3.194617748260498</c:v>
                </c:pt>
                <c:pt idx="152">
                  <c:v>3.1673858165740967</c:v>
                </c:pt>
                <c:pt idx="153">
                  <c:v>2.4920320510864258</c:v>
                </c:pt>
                <c:pt idx="154">
                  <c:v>2.9435355663299561</c:v>
                </c:pt>
                <c:pt idx="155">
                  <c:v>3.1524157524108887</c:v>
                </c:pt>
                <c:pt idx="156">
                  <c:v>3.0650298595428467</c:v>
                </c:pt>
                <c:pt idx="157">
                  <c:v>3.1872239112854004</c:v>
                </c:pt>
                <c:pt idx="158">
                  <c:v>3.0131826400756836</c:v>
                </c:pt>
                <c:pt idx="159">
                  <c:v>2.9201982021331787</c:v>
                </c:pt>
                <c:pt idx="160">
                  <c:v>2.746004581451416</c:v>
                </c:pt>
                <c:pt idx="161">
                  <c:v>2.7683684825897217</c:v>
                </c:pt>
                <c:pt idx="162">
                  <c:v>2.8037548065185547</c:v>
                </c:pt>
                <c:pt idx="163">
                  <c:v>2.8271834850311279</c:v>
                </c:pt>
                <c:pt idx="164">
                  <c:v>3.0195417404174805</c:v>
                </c:pt>
                <c:pt idx="165">
                  <c:v>3.0439746379852295</c:v>
                </c:pt>
                <c:pt idx="166">
                  <c:v>2.9259185791015625</c:v>
                </c:pt>
                <c:pt idx="167">
                  <c:v>3.0865111351013184</c:v>
                </c:pt>
                <c:pt idx="168">
                  <c:v>3.3479385375976563</c:v>
                </c:pt>
                <c:pt idx="169">
                  <c:v>2.6533854007720947</c:v>
                </c:pt>
                <c:pt idx="170">
                  <c:v>2.4494650363922119</c:v>
                </c:pt>
                <c:pt idx="171">
                  <c:v>2.8117265701293945</c:v>
                </c:pt>
                <c:pt idx="172">
                  <c:v>2.9951698780059814</c:v>
                </c:pt>
                <c:pt idx="173">
                  <c:v>2.7754273414611816</c:v>
                </c:pt>
                <c:pt idx="174">
                  <c:v>2.8822863101959229</c:v>
                </c:pt>
                <c:pt idx="175">
                  <c:v>3.0160121917724609</c:v>
                </c:pt>
                <c:pt idx="176">
                  <c:v>3.618858814239502</c:v>
                </c:pt>
                <c:pt idx="177">
                  <c:v>3.662095308303833</c:v>
                </c:pt>
                <c:pt idx="178">
                  <c:v>3.0325644016265869</c:v>
                </c:pt>
                <c:pt idx="179">
                  <c:v>2.8698723316192627</c:v>
                </c:pt>
                <c:pt idx="180">
                  <c:v>3.2136344909667969</c:v>
                </c:pt>
                <c:pt idx="181">
                  <c:v>3.4180419445037842</c:v>
                </c:pt>
                <c:pt idx="182">
                  <c:v>3.1818385124206543</c:v>
                </c:pt>
                <c:pt idx="183">
                  <c:v>3.1779437065124512</c:v>
                </c:pt>
                <c:pt idx="184">
                  <c:v>2.9129869937896729</c:v>
                </c:pt>
                <c:pt idx="185">
                  <c:v>2.7446050643920898</c:v>
                </c:pt>
                <c:pt idx="186">
                  <c:v>2.8912622928619385</c:v>
                </c:pt>
                <c:pt idx="187">
                  <c:v>2.7471914291381836</c:v>
                </c:pt>
                <c:pt idx="188">
                  <c:v>2.8857550621032715</c:v>
                </c:pt>
                <c:pt idx="189">
                  <c:v>2.727961540222168</c:v>
                </c:pt>
                <c:pt idx="190">
                  <c:v>3.2283914089202881</c:v>
                </c:pt>
                <c:pt idx="191">
                  <c:v>2.9676337242126465</c:v>
                </c:pt>
                <c:pt idx="192">
                  <c:v>2.9266183376312256</c:v>
                </c:pt>
                <c:pt idx="193">
                  <c:v>2.5113227367401123</c:v>
                </c:pt>
                <c:pt idx="194">
                  <c:v>2.4165430068969727</c:v>
                </c:pt>
                <c:pt idx="195">
                  <c:v>2.4970524311065674</c:v>
                </c:pt>
                <c:pt idx="196">
                  <c:v>2.7978215217590332</c:v>
                </c:pt>
                <c:pt idx="197">
                  <c:v>3.1594746112823486</c:v>
                </c:pt>
                <c:pt idx="198">
                  <c:v>3.5161075592041016</c:v>
                </c:pt>
                <c:pt idx="199">
                  <c:v>3.3979601860046387</c:v>
                </c:pt>
                <c:pt idx="200">
                  <c:v>2.8875198364257813</c:v>
                </c:pt>
                <c:pt idx="201">
                  <c:v>2.7249188423156738</c:v>
                </c:pt>
                <c:pt idx="202">
                  <c:v>2.1637876033782959</c:v>
                </c:pt>
                <c:pt idx="203">
                  <c:v>2.333721399307251</c:v>
                </c:pt>
                <c:pt idx="204">
                  <c:v>2.5436055660247803</c:v>
                </c:pt>
                <c:pt idx="205">
                  <c:v>3.0250794887542725</c:v>
                </c:pt>
                <c:pt idx="206">
                  <c:v>3.3647949695587158</c:v>
                </c:pt>
                <c:pt idx="207">
                  <c:v>3.5895881652832031</c:v>
                </c:pt>
                <c:pt idx="208">
                  <c:v>3.9041407108306885</c:v>
                </c:pt>
                <c:pt idx="209">
                  <c:v>3.3550887107849121</c:v>
                </c:pt>
                <c:pt idx="210">
                  <c:v>3.5862412452697754</c:v>
                </c:pt>
                <c:pt idx="211">
                  <c:v>3.3235666751861572</c:v>
                </c:pt>
                <c:pt idx="212">
                  <c:v>3.0154950618743896</c:v>
                </c:pt>
                <c:pt idx="213">
                  <c:v>2.83892822265625</c:v>
                </c:pt>
                <c:pt idx="214">
                  <c:v>3.3988728523254395</c:v>
                </c:pt>
                <c:pt idx="215">
                  <c:v>3.5976817607879639</c:v>
                </c:pt>
                <c:pt idx="216">
                  <c:v>2.6045200824737549</c:v>
                </c:pt>
                <c:pt idx="217">
                  <c:v>2.827122688293457</c:v>
                </c:pt>
                <c:pt idx="218">
                  <c:v>2.8078625202178955</c:v>
                </c:pt>
                <c:pt idx="219">
                  <c:v>3.1471214294433594</c:v>
                </c:pt>
                <c:pt idx="220">
                  <c:v>3.1911187171936035</c:v>
                </c:pt>
                <c:pt idx="221">
                  <c:v>2.6261534690856934</c:v>
                </c:pt>
                <c:pt idx="222">
                  <c:v>3.2192330360412598</c:v>
                </c:pt>
                <c:pt idx="223">
                  <c:v>3.350494384765625</c:v>
                </c:pt>
                <c:pt idx="224">
                  <c:v>2.8563930988311768</c:v>
                </c:pt>
                <c:pt idx="225">
                  <c:v>3.1635518074035645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7">
                    <c:v>204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5645AA-83B0-4BAF-9B7E-933AEE8B965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E8D41D-0B8F-4B6C-A8A7-D1E842C2B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0DE055-F55F-431A-A17B-349379930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1978DD-5642-4C07-8E43-604231A43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CD1512-6B18-4F7D-8410-A469CDA66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FF56886-9FCB-4A1B-927B-E290D7FA6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76-4F2C-B59D-FDC1FE9A9FD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15BF9A-87B0-48E9-82B9-C0967371C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76-4F2C-B59D-FDC1FE9A9FD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B7DD55-B46F-4901-AD4C-F894DAA5F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76-4F2C-B59D-FDC1FE9A9FD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0EFF2C-1AB4-4158-943E-ABA55E1A0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76-4F2C-B59D-FDC1FE9A9FD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5DBEEF-52E9-4A6A-AA85-AF2A43398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76-4F2C-B59D-FDC1FE9A9FD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6BECC15-F4F7-4452-9A38-C444F6678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76-4F2C-B59D-FDC1FE9A9FD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AE14AA-AAED-478A-9CFE-A6A715FB8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76-4F2C-B59D-FDC1FE9A9FD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250E64-1E56-43A1-AFEE-170915A95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76-4F2C-B59D-FDC1FE9A9FD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3E10373-F94B-426D-BAF4-4E8CBE916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76-4F2C-B59D-FDC1FE9A9FD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B2C7D8D-5F08-4601-B0BD-3B9FEAE2A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76-4F2C-B59D-FDC1FE9A9FD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A31F42B-8E54-4FAE-98B3-E070DC775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76-4F2C-B59D-FDC1FE9A9FD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2B535FE-8C51-4387-AFC8-B281E8BC3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76-4F2C-B59D-FDC1FE9A9FD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49A1D92-FC09-4085-9AA6-DE3213347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76-4F2C-B59D-FDC1FE9A9FD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9F6C456-6490-47E7-9F4A-21F448609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76-4F2C-B59D-FDC1FE9A9FD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02A0775-C71D-4862-9CC4-041DFA239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76-4F2C-B59D-FDC1FE9A9FD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146C742-D595-4CEF-97F5-CE4F1472E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76-4F2C-B59D-FDC1FE9A9FD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5368DD1-200E-4DED-B31A-DFF0EC2F2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76-4F2C-B59D-FDC1FE9A9FD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04DD857-CC6E-4E99-BC4B-14851269A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76-4F2C-B59D-FDC1FE9A9FD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E0A55E-0BCC-406A-8D8F-46B7842AD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76-4F2C-B59D-FDC1FE9A9FD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82F5C16-C44D-4530-8473-E08F328F3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76-4F2C-B59D-FDC1FE9A9FD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2CC63E8-CE6A-4CC7-A2A5-78A8E1994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476-4F2C-B59D-FDC1FE9A9FD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27679DB-A968-4842-A571-0FB0C292C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476-4F2C-B59D-FDC1FE9A9FD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5C37E98-3A7D-40BB-BDFB-471975280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476-4F2C-B59D-FDC1FE9A9FD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AFA765-FBE1-47FF-95E8-608C2506C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476-4F2C-B59D-FDC1FE9A9FD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479754D-AF69-4877-8435-3CE81F05E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476-4F2C-B59D-FDC1FE9A9FD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649341B-C2B4-4C05-9A01-640D3BB66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476-4F2C-B59D-FDC1FE9A9FD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25BD5CF-FC4D-48F2-8D39-FADFDB4B2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476-4F2C-B59D-FDC1FE9A9FD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44A6327-0375-467C-A46F-4135A7611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476-4F2C-B59D-FDC1FE9A9FD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421D3E3-E8A5-42D8-A980-80DCC7B26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476-4F2C-B59D-FDC1FE9A9FD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2FF334B-158A-4CEC-BF85-23F9DCBA9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476-4F2C-B59D-FDC1FE9A9FD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FDEDE16-712D-49C6-BC3E-CD114C188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476-4F2C-B59D-FDC1FE9A9FD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65CE1F8-2D0B-4A4F-B4B4-9DA1715FA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476-4F2C-B59D-FDC1FE9A9FD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9CB8004-7A74-403D-AE0E-2F7DB4883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476-4F2C-B59D-FDC1FE9A9FD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2E74928-CE33-4DAC-982C-3EC1E9AE0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476-4F2C-B59D-FDC1FE9A9FD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57E6B37-E512-4E49-96CA-344258CF9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476-4F2C-B59D-FDC1FE9A9FD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4A93D78-FB37-4BDF-BDE8-018A2C7B8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476-4F2C-B59D-FDC1FE9A9FD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4CB20EC-9FB6-422D-B94E-0B51FA47B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476-4F2C-B59D-FDC1FE9A9FD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659D1B2-D45C-460C-BE83-8A5688175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476-4F2C-B59D-FDC1FE9A9FD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026CC55-200E-4353-B49F-0A1013DCC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476-4F2C-B59D-FDC1FE9A9FD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A25ED60-43B9-429A-A785-A2B4097BB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476-4F2C-B59D-FDC1FE9A9FD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C116455-C06D-4CFF-965A-EB83AC8EF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476-4F2C-B59D-FDC1FE9A9FD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73ADEE1-159E-49EE-84B3-F161201F8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476-4F2C-B59D-FDC1FE9A9FD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53DB72E-DB11-4F19-9480-3AD657708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476-4F2C-B59D-FDC1FE9A9FD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0CA8AE5-BC2B-40FF-A2A1-49F9E0BBE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476-4F2C-B59D-FDC1FE9A9FD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F0E35E8-8010-4C5F-A979-99FA0CE3A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476-4F2C-B59D-FDC1FE9A9FD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21E657F-4BD2-4091-AF29-B9D76930B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476-4F2C-B59D-FDC1FE9A9FD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EA1822E-A5CA-4D98-BE30-0C13B3A36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476-4F2C-B59D-FDC1FE9A9FD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69370B5-3E88-4CB4-B47C-3948B8FE1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476-4F2C-B59D-FDC1FE9A9FD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1E46D93-8392-4AD6-87C4-E751566E1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476-4F2C-B59D-FDC1FE9A9FD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04B695F-273D-43F5-8DE9-7552C0A76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476-4F2C-B59D-FDC1FE9A9FD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5E21905-C6C4-4B70-9FBE-1D4F0E38A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476-4F2C-B59D-FDC1FE9A9FD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7452432-31E2-46FD-8900-966A84274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476-4F2C-B59D-FDC1FE9A9FD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F11341C-7BDA-48EA-A69C-CF3318325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476-4F2C-B59D-FDC1FE9A9FD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04E7BFA-F5D5-4A97-A52D-B1FAB6D30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476-4F2C-B59D-FDC1FE9A9FD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0C394C-AEC6-48FD-AD87-E331DF6E0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476-4F2C-B59D-FDC1FE9A9FD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ABDDAFB-4E28-4DB2-BABC-AE81704F8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476-4F2C-B59D-FDC1FE9A9FD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896E112-2600-469D-A48C-473163F25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476-4F2C-B59D-FDC1FE9A9FD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464FFFA-89D7-4EDE-955A-82FBCCE01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476-4F2C-B59D-FDC1FE9A9FD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01ADF3A-B982-470E-A717-FD31C514B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476-4F2C-B59D-FDC1FE9A9FD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EE495E5-252C-46E8-9C6C-CC5468B47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476-4F2C-B59D-FDC1FE9A9FD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3184A91-E2B7-43F2-908F-12ECE580E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476-4F2C-B59D-FDC1FE9A9FD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B0E0CCA-81E7-4CC5-9181-8C0DE8332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476-4F2C-B59D-FDC1FE9A9FD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D3F2A40-1D09-4974-9795-2C6A9CD8D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476-4F2C-B59D-FDC1FE9A9FD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CC60CC1-F623-4C3E-A032-37CBB2125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476-4F2C-B59D-FDC1FE9A9FD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40859C7-FF2F-478C-B209-E86A535E5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476-4F2C-B59D-FDC1FE9A9FD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E026A2D-964D-405F-9374-49A09498C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476-4F2C-B59D-FDC1FE9A9FD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E2CED10-4B7C-4EBC-AA05-C0AC977D3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476-4F2C-B59D-FDC1FE9A9FD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29F5C9E-FA59-4EC1-8BD1-5A02427E8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476-4F2C-B59D-FDC1FE9A9FD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7B5B587-78E1-40A5-AAAB-262F2D373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476-4F2C-B59D-FDC1FE9A9FD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A1EAF61-3E0A-486E-ADCD-CE535FF27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476-4F2C-B59D-FDC1FE9A9FD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BE772D4-192B-4268-A5F2-543B1B5EA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476-4F2C-B59D-FDC1FE9A9FD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2E7D4AA-B020-4464-B90D-E20801A73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476-4F2C-B59D-FDC1FE9A9FD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3CE3FF4-17DD-4260-B858-AF84A3ECA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476-4F2C-B59D-FDC1FE9A9FD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0A0A962-76B8-495F-B7B4-EEA366159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476-4F2C-B59D-FDC1FE9A9FD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DB91F66-EA53-49DA-90EA-948E52C79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476-4F2C-B59D-FDC1FE9A9FD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AAB05C1-43F2-4F65-B13D-909037450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476-4F2C-B59D-FDC1FE9A9FD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FC82476-242C-47CB-AED6-9D0426B07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476-4F2C-B59D-FDC1FE9A9FD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3CF30A5-4AC3-44D1-9DCD-E9131E148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476-4F2C-B59D-FDC1FE9A9FD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933713F-76D7-4533-A7A7-8E2524D74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476-4F2C-B59D-FDC1FE9A9FD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6B785AD-74F8-4DC0-AC64-F33EF8586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476-4F2C-B59D-FDC1FE9A9FD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1757E02-EF9F-4AAF-9B5E-053BD7C8E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476-4F2C-B59D-FDC1FE9A9FD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CF45E94-E4B3-4E43-AF1C-88B749ED8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476-4F2C-B59D-FDC1FE9A9FD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493BEBA-E2D3-40D8-9E97-5C0CBF878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476-4F2C-B59D-FDC1FE9A9FD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20DAC49-694F-42F6-9CA6-BED204B68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476-4F2C-B59D-FDC1FE9A9FD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86C554B-F8CB-49D4-B1C8-584E8FB54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476-4F2C-B59D-FDC1FE9A9FD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AC8CCA4-AF6B-42CB-970B-276466F50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476-4F2C-B59D-FDC1FE9A9FD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2D045DA-6E98-439A-A8D5-6638ED457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476-4F2C-B59D-FDC1FE9A9FD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CF43CAF-AADB-4214-9E1F-2D7A4A8C6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476-4F2C-B59D-FDC1FE9A9FD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B224DB8-F477-4A28-BFE9-AF86C3773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476-4F2C-B59D-FDC1FE9A9FD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1492611-BFDD-420F-8C55-8355F7F18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476-4F2C-B59D-FDC1FE9A9FD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54145DE-AB85-49C2-9CCA-28AC2BA83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476-4F2C-B59D-FDC1FE9A9FD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23773A3-4B1C-48E8-9132-7124EB3BD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476-4F2C-B59D-FDC1FE9A9FD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1FA1DA7-2AFA-4640-8B82-2C86D914B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476-4F2C-B59D-FDC1FE9A9FD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83709BB-CE3D-4184-8A63-70A056D32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476-4F2C-B59D-FDC1FE9A9FD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D228C75-4353-456C-AA4C-B451F712C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476-4F2C-B59D-FDC1FE9A9FD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F778681-5BBA-410F-BDAC-7A89426A0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476-4F2C-B59D-FDC1FE9A9FD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1D082D1-FB28-48A3-8783-984054469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476-4F2C-B59D-FDC1FE9A9FD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20A4EF3-7EC6-4DC0-A768-DC91DFC1E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476-4F2C-B59D-FDC1FE9A9FD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E7FCA4E-AEDE-4AC6-92E8-CAE7D4C6B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476-4F2C-B59D-FDC1FE9A9FD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B2F698A-546E-417B-A5A8-00FC1E9B7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476-4F2C-B59D-FDC1FE9A9FD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0C1174D-B630-4886-B4D3-DBFAD0AE5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476-4F2C-B59D-FDC1FE9A9FD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8E673A6-65C3-437B-9277-C004C53A8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476-4F2C-B59D-FDC1FE9A9FD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CFD5566-E9BC-4D05-A371-0BE6DDB7B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476-4F2C-B59D-FDC1FE9A9FD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21FC8B5-35E1-4D78-8A4A-6AE9B87B0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476-4F2C-B59D-FDC1FE9A9FD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C59D607-54C1-4B40-8385-A70DEEF29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476-4F2C-B59D-FDC1FE9A9FD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7632D26-BEAD-4D08-9272-563089DB0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476-4F2C-B59D-FDC1FE9A9FD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6BCAA9F-061B-492C-BB4D-32162CA6F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476-4F2C-B59D-FDC1FE9A9FD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4BCBF9D-876B-44A7-80A9-227B0D5B7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476-4F2C-B59D-FDC1FE9A9FD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F51C194-FED9-4ABC-BEF5-5044D82C3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476-4F2C-B59D-FDC1FE9A9FD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369362F-F35B-4DBA-8E4A-C086C0923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476-4F2C-B59D-FDC1FE9A9FD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0096152-1F9A-4C23-8687-525DDCF7A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476-4F2C-B59D-FDC1FE9A9FD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9D615F4-2E09-47F7-B698-1D9066FE1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476-4F2C-B59D-FDC1FE9A9FD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560FDBE-18D8-4810-8907-E59651A4D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476-4F2C-B59D-FDC1FE9A9FD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F19521E-B8D5-4E2B-B189-799B1F38D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476-4F2C-B59D-FDC1FE9A9FD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8C0F2D4-996F-4D34-B837-CF5AA76A7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476-4F2C-B59D-FDC1FE9A9FD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F48E502-E462-4FA2-B870-C4BEDB43C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476-4F2C-B59D-FDC1FE9A9FD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7311CF3-B993-47DF-8BFE-5EA81CD49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476-4F2C-B59D-FDC1FE9A9FD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F83C19B-3B78-4A67-AD1C-7E694D321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476-4F2C-B59D-FDC1FE9A9FD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D469E91-4E3D-45EB-B845-6D75BAFB1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476-4F2C-B59D-FDC1FE9A9FD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7538801-0B33-4AC2-9596-33F8CAF5B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476-4F2C-B59D-FDC1FE9A9FD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AC3E6CD-64E4-4682-B0D4-E0E36878D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476-4F2C-B59D-FDC1FE9A9FD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7C78BE7-7A07-42AB-A158-6AE39D48F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476-4F2C-B59D-FDC1FE9A9FD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C8F59C3-8D13-42C0-8958-30987F7AA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476-4F2C-B59D-FDC1FE9A9FD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EF2262E-F469-4AF1-8499-FE6A1C999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476-4F2C-B59D-FDC1FE9A9FD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21B906C-1ECA-45EE-BA6D-43679E906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476-4F2C-B59D-FDC1FE9A9FD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38969D8-A707-4F33-9B59-593DC4F10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476-4F2C-B59D-FDC1FE9A9FD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3696A04-9556-4D5F-94B9-9109F1AAB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476-4F2C-B59D-FDC1FE9A9FD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071B21F-CE18-444A-8D02-764A9C677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476-4F2C-B59D-FDC1FE9A9FD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B9A18CA-A81C-46C6-A139-54B3A6D1E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476-4F2C-B59D-FDC1FE9A9FD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371106-D075-4284-B7CA-0BC180721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476-4F2C-B59D-FDC1FE9A9FD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06945CE-394B-4331-8113-70E239FA8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476-4F2C-B59D-FDC1FE9A9FD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8E111F7-FD9A-4070-9041-32DE25D96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476-4F2C-B59D-FDC1FE9A9FD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AA68844-AFB0-45E3-803B-717AC8046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476-4F2C-B59D-FDC1FE9A9FD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427D585-5ECC-45B8-9AB6-8F3E41607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476-4F2C-B59D-FDC1FE9A9FD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8700A54-C278-455D-8C68-84F7F44DE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476-4F2C-B59D-FDC1FE9A9FD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B4E7745-8875-4F6E-9BB9-50D9A169D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476-4F2C-B59D-FDC1FE9A9FD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DF8D2F4-0AFA-4B32-AF74-F690AF89C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476-4F2C-B59D-FDC1FE9A9FD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DA5A8FF-31BB-4CBE-99BB-F268798AE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476-4F2C-B59D-FDC1FE9A9FD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C4451B8-DE4B-4F5A-BB70-D2F5DEC2F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476-4F2C-B59D-FDC1FE9A9FD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E2AB6C5-BE9B-4DEA-B87B-D17BABFCA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476-4F2C-B59D-FDC1FE9A9FD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318B927-DADF-474A-974A-C57835DEF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476-4F2C-B59D-FDC1FE9A9FD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8807A05-B5FA-4975-A7BB-A4BE14252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476-4F2C-B59D-FDC1FE9A9FD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BD60AB3-1B78-4869-AF2F-FD4539B7D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476-4F2C-B59D-FDC1FE9A9FD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95FF036-0393-4C64-8107-61B48C43A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476-4F2C-B59D-FDC1FE9A9FD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AF65053-1811-4BAF-8CD7-1AB5BD03A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476-4F2C-B59D-FDC1FE9A9FD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2109288-FF1B-467D-AE83-D76AA2491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476-4F2C-B59D-FDC1FE9A9FD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7586697-1C06-4490-819D-88E747FC7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476-4F2C-B59D-FDC1FE9A9FD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D66486E-0839-421D-8732-139FC9FA9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476-4F2C-B59D-FDC1FE9A9FD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C7BBBCC-4850-49E0-9C04-654726AFF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476-4F2C-B59D-FDC1FE9A9FD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798E723-EDB7-4F12-8796-DB69F2AEB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476-4F2C-B59D-FDC1FE9A9FD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364741C-98DD-4ED0-85C4-41CB216E0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476-4F2C-B59D-FDC1FE9A9FD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27EF9AC-1622-45C1-8AE7-697B5FFDC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476-4F2C-B59D-FDC1FE9A9FD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40B1288-947E-4330-9E22-8DAF65400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476-4F2C-B59D-FDC1FE9A9FD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ADCCBFF-848F-4A15-B42F-40831C8BF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476-4F2C-B59D-FDC1FE9A9FD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9C2EC60-3CBF-4340-B0B7-86D79FD96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476-4F2C-B59D-FDC1FE9A9FD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A550BF5-0F88-4671-A446-6250870A3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476-4F2C-B59D-FDC1FE9A9FD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1AFF042-6F68-4D9D-B635-36C39A04D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476-4F2C-B59D-FDC1FE9A9FD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9417258-65CB-41CB-83DC-4EA96973C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476-4F2C-B59D-FDC1FE9A9FD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AF7118B-CA64-488D-9395-33267A3E8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476-4F2C-B59D-FDC1FE9A9FD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E3B141E-9847-4FED-A8C8-E6857AD66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476-4F2C-B59D-FDC1FE9A9FD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08F86B0-20A2-4167-920E-A024EB5E6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476-4F2C-B59D-FDC1FE9A9FD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38343A6-893F-4B1F-B21B-294F84436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476-4F2C-B59D-FDC1FE9A9FD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D456A68-B6D8-43F5-8477-E8CF7FA05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476-4F2C-B59D-FDC1FE9A9FD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5A776C2-3B56-4A24-AEE2-CD0FB8F27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476-4F2C-B59D-FDC1FE9A9FD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070BFDB-615E-4EC4-8963-8F031FD61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476-4F2C-B59D-FDC1FE9A9FD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6544F2D-843D-4BDB-92B6-F21E6AB10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476-4F2C-B59D-FDC1FE9A9FD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02161CD-6572-4E00-863C-04E7C762C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476-4F2C-B59D-FDC1FE9A9FD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177D9A5-0E0B-4BAC-BF4C-8387911AD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476-4F2C-B59D-FDC1FE9A9FD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161BECA-577D-4209-A036-1BC9D8668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476-4F2C-B59D-FDC1FE9A9FD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5A9E6DB-68B9-4086-83D7-B8BB6CD61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476-4F2C-B59D-FDC1FE9A9FD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CA5549B-CB6E-46A6-824B-343B1F56C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476-4F2C-B59D-FDC1FE9A9FD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B5B64D1-5248-4CCA-9060-6AA6032E7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476-4F2C-B59D-FDC1FE9A9FD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4596D76-150A-4CDF-8F55-274FE245C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476-4F2C-B59D-FDC1FE9A9FD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4E08B23-F062-49F0-BA3A-4FAC73076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476-4F2C-B59D-FDC1FE9A9FD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6A8BE36-4AA8-4EAC-9543-BAE91264C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476-4F2C-B59D-FDC1FE9A9FD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A4885F6-5FC2-47C2-8EC8-19946F669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476-4F2C-B59D-FDC1FE9A9FD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73136D1-9A7B-4738-88BD-FDEA2FE01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476-4F2C-B59D-FDC1FE9A9FD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1617D7A-AAB4-4A10-B2E7-5EB584F5E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476-4F2C-B59D-FDC1FE9A9FD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1C5DBB5-2230-4256-8F78-75B43DDF5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476-4F2C-B59D-FDC1FE9A9FD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0A9A9CB-7863-414C-9FBE-01868644B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476-4F2C-B59D-FDC1FE9A9FD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A391F99-652C-45F0-A2AB-76E0099F7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476-4F2C-B59D-FDC1FE9A9FD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2005712-3EAF-41E0-AD33-6AA90F95F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476-4F2C-B59D-FDC1FE9A9FD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124EE20-A49D-4ECB-A205-FA000933B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476-4F2C-B59D-FDC1FE9A9FD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DE30760-B15E-45AC-BB2C-1EB9B6D25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476-4F2C-B59D-FDC1FE9A9FD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B8F777E-B8D8-48B8-85F5-32CB83F77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476-4F2C-B59D-FDC1FE9A9FD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640E87B-DF26-4D5A-B04C-50AE40C03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476-4F2C-B59D-FDC1FE9A9FD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D4374A4-F1FC-44AD-86F2-17F01F450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476-4F2C-B59D-FDC1FE9A9FD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197C2A2-FCDA-4B18-9030-CCC049272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476-4F2C-B59D-FDC1FE9A9FD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B3C724F-F8B6-4A8D-8F40-408854452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476-4F2C-B59D-FDC1FE9A9FD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1537C8D-C50A-4C98-B972-CCC02E581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476-4F2C-B59D-FDC1FE9A9FD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6137ED7-3BC7-42FE-A7CE-F2601DDA4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476-4F2C-B59D-FDC1FE9A9FD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45B8151-E616-4876-B5B3-37626EF7A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476-4F2C-B59D-FDC1FE9A9FD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F749017-A1D9-4A3C-B213-B5F7D9CC0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476-4F2C-B59D-FDC1FE9A9FD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271F409-D562-40A5-836A-1EA1A7CDD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476-4F2C-B59D-FDC1FE9A9FD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B632ACF-D367-4AAD-9A9D-5B3A03D7F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476-4F2C-B59D-FDC1FE9A9FD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409ABF1-04C4-415F-8250-4CB26363C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476-4F2C-B59D-FDC1FE9A9FD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71B1BDE-FC2E-4E3F-81CD-493AAC50C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476-4F2C-B59D-FDC1FE9A9FD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BD75F58-4D62-4E33-B1F4-E8A8CC074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476-4F2C-B59D-FDC1FE9A9FD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FD8ECDC-1B52-473E-920B-6461155EB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476-4F2C-B59D-FDC1FE9A9FD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2EAAD8C-34CA-4CA9-9727-BA9110555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476-4F2C-B59D-FDC1FE9A9FD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C888E14-3E87-4624-9604-149BD9F73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476-4F2C-B59D-FDC1FE9A9FD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802A8D4-66D1-4D92-89F3-790ABDBD2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476-4F2C-B59D-FDC1FE9A9FD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9A5CF0D-7B4D-4026-BE19-8549EFAD4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476-4F2C-B59D-FDC1FE9A9FD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685153C-629E-42F4-ADC3-03DF3C884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476-4F2C-B59D-FDC1FE9A9FD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0529688-9ECD-4ADB-A66C-609820413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476-4F2C-B59D-FDC1FE9A9FD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88A22B8-8D04-47EB-A538-C283B48B6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476-4F2C-B59D-FDC1FE9A9FD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8D29166-7A98-4D40-B5F3-F8463AEC9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476-4F2C-B59D-FDC1FE9A9FD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2DA6BEB-69CB-414D-BF3C-C1BCA73B5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476-4F2C-B59D-FDC1FE9A9FD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4B924F9-9F1E-4741-A68B-902C6764B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476-4F2C-B59D-FDC1FE9A9FD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9E8A956-2DCE-49DC-9AC1-453AFD9F8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476-4F2C-B59D-FDC1FE9A9FD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35EDEE2-B637-44F8-A773-724BC4B02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476-4F2C-B59D-FDC1FE9A9FD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1A8678A-CEE9-431C-961F-6CF7068F8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476-4F2C-B59D-FDC1FE9A9FD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25835EA-C0BF-4C3F-AD44-7BAAFEA1D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476-4F2C-B59D-FDC1FE9A9FD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126688E-A14B-4636-9B27-FE8222200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476-4F2C-B59D-FDC1FE9A9FD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F35B72D-08EA-49FA-99CB-559B23EAA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476-4F2C-B59D-FDC1FE9A9FD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3F0370F-7F6E-4CCF-9D28-A838BC577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476-4F2C-B59D-FDC1FE9A9FD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61D9233-3D20-4892-899C-2BB93FC56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476-4F2C-B59D-FDC1FE9A9FD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3630B22-BDC5-4386-9226-0D610F42F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476-4F2C-B59D-FDC1FE9A9FD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9C18D4D-0AA6-4DF9-B27C-52DB28548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476-4F2C-B59D-FDC1FE9A9FD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5D20BE3-C366-44FC-8DCF-BD64E8CAA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476-4F2C-B59D-FDC1FE9A9FD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CC8422D-594E-4592-8C66-768A87A2D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476-4F2C-B59D-FDC1FE9A9FD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B8A6D76-56ED-4C96-BA33-8F168DB1B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476-4F2C-B59D-FDC1FE9A9FD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0839E3E-2ED8-42C4-B4FC-2C85ED71F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476-4F2C-B59D-FDC1FE9A9FD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C641456-086E-4408-835C-D7FADBE2B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476-4F2C-B59D-FDC1FE9A9FD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B19513F-082B-4A80-A890-BF3465DDD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476-4F2C-B59D-FDC1FE9A9FD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58DD114-272B-4718-81BD-DC0BAC268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476-4F2C-B59D-FDC1FE9A9FD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476-4F2C-B59D-FDC1FE9A9FD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476-4F2C-B59D-FDC1FE9A9FD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476-4F2C-B59D-FDC1FE9A9FD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476-4F2C-B59D-FDC1FE9A9FD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476-4F2C-B59D-FDC1FE9A9FD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476-4F2C-B59D-FDC1FE9A9FD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476-4F2C-B59D-FDC1FE9A9FD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476-4F2C-B59D-FDC1FE9A9FD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476-4F2C-B59D-FDC1FE9A9FD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476-4F2C-B59D-FDC1FE9A9FD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476-4F2C-B59D-FDC1FE9A9FD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476-4F2C-B59D-FDC1FE9A9FD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476-4F2C-B59D-FDC1FE9A9FD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476-4F2C-B59D-FDC1FE9A9FD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476-4F2C-B59D-FDC1FE9A9FD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476-4F2C-B59D-FDC1FE9A9FD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476-4F2C-B59D-FDC1FE9A9FD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476-4F2C-B59D-FDC1FE9A9FD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476-4F2C-B59D-FDC1FE9A9FD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476-4F2C-B59D-FDC1FE9A9FD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476-4F2C-B59D-FDC1FE9A9FD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476-4F2C-B59D-FDC1FE9A9FD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476-4F2C-B59D-FDC1FE9A9FD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476-4F2C-B59D-FDC1FE9A9FD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476-4F2C-B59D-FDC1FE9A9FD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476-4F2C-B59D-FDC1FE9A9FD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476-4F2C-B59D-FDC1FE9A9FD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476-4F2C-B59D-FDC1FE9A9FD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476-4F2C-B59D-FDC1FE9A9FD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476-4F2C-B59D-FDC1FE9A9FD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476-4F2C-B59D-FDC1FE9A9FD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476-4F2C-B59D-FDC1FE9A9FD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476-4F2C-B59D-FDC1FE9A9FD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476-4F2C-B59D-FDC1FE9A9FD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476-4F2C-B59D-FDC1FE9A9FD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476-4F2C-B59D-FDC1FE9A9FD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476-4F2C-B59D-FDC1FE9A9FD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476-4F2C-B59D-FDC1FE9A9FD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476-4F2C-B59D-FDC1FE9A9FD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476-4F2C-B59D-FDC1FE9A9FD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476-4F2C-B59D-FDC1FE9A9FD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476-4F2C-B59D-FDC1FE9A9FD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476-4F2C-B59D-FDC1FE9A9FD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476-4F2C-B59D-FDC1FE9A9FD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476-4F2C-B59D-FDC1FE9A9FD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476-4F2C-B59D-FDC1FE9A9FD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476-4F2C-B59D-FDC1FE9A9FD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476-4F2C-B59D-FDC1FE9A9FD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476-4F2C-B59D-FDC1FE9A9FD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476-4F2C-B59D-FDC1FE9A9FD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476-4F2C-B59D-FDC1FE9A9FD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476-4F2C-B59D-FDC1FE9A9FD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476-4F2C-B59D-FDC1FE9A9FD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476-4F2C-B59D-FDC1FE9A9FD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476-4F2C-B59D-FDC1FE9A9FD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476-4F2C-B59D-FDC1FE9A9FD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476-4F2C-B59D-FDC1FE9A9FD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476-4F2C-B59D-FDC1FE9A9FD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476-4F2C-B59D-FDC1FE9A9FD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476-4F2C-B59D-FDC1FE9A9FD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476-4F2C-B59D-FDC1FE9A9FD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476-4F2C-B59D-FDC1FE9A9FD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476-4F2C-B59D-FDC1FE9A9FD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476-4F2C-B59D-FDC1FE9A9FD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476-4F2C-B59D-FDC1FE9A9FD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476-4F2C-B59D-FDC1FE9A9FD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476-4F2C-B59D-FDC1FE9A9FD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476-4F2C-B59D-FDC1FE9A9FD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476-4F2C-B59D-FDC1FE9A9FD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476-4F2C-B59D-FDC1FE9A9FD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476-4F2C-B59D-FDC1FE9A9FD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476-4F2C-B59D-FDC1FE9A9FD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476-4F2C-B59D-FDC1FE9A9F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94.425674438476563</c:v>
                </c:pt>
                <c:pt idx="1">
                  <c:v>98.503997802734375</c:v>
                </c:pt>
                <c:pt idx="2">
                  <c:v>100</c:v>
                </c:pt>
                <c:pt idx="3">
                  <c:v>99.899681091308594</c:v>
                </c:pt>
                <c:pt idx="4">
                  <c:v>98.42950439453125</c:v>
                </c:pt>
                <c:pt idx="5">
                  <c:v>96.006507873535156</c:v>
                </c:pt>
                <c:pt idx="6">
                  <c:v>92.892471313476563</c:v>
                </c:pt>
                <c:pt idx="7">
                  <c:v>89.355377197265625</c:v>
                </c:pt>
                <c:pt idx="8">
                  <c:v>85.536056518554688</c:v>
                </c:pt>
                <c:pt idx="9">
                  <c:v>80.748306274414063</c:v>
                </c:pt>
                <c:pt idx="10">
                  <c:v>75.223869323730469</c:v>
                </c:pt>
                <c:pt idx="11">
                  <c:v>69.219688415527344</c:v>
                </c:pt>
                <c:pt idx="12">
                  <c:v>63.012008666992188</c:v>
                </c:pt>
                <c:pt idx="13">
                  <c:v>56.954059600830078</c:v>
                </c:pt>
                <c:pt idx="14">
                  <c:v>51.486904144287109</c:v>
                </c:pt>
                <c:pt idx="15">
                  <c:v>46.519756317138672</c:v>
                </c:pt>
                <c:pt idx="16">
                  <c:v>41.809295654296875</c:v>
                </c:pt>
                <c:pt idx="17">
                  <c:v>37.341617584228516</c:v>
                </c:pt>
                <c:pt idx="18">
                  <c:v>33.207618713378906</c:v>
                </c:pt>
                <c:pt idx="19">
                  <c:v>29.572963714599609</c:v>
                </c:pt>
                <c:pt idx="20">
                  <c:v>26.414657592773438</c:v>
                </c:pt>
                <c:pt idx="21">
                  <c:v>23.617790222167969</c:v>
                </c:pt>
                <c:pt idx="22">
                  <c:v>21.357479095458984</c:v>
                </c:pt>
                <c:pt idx="23">
                  <c:v>19.455322265625</c:v>
                </c:pt>
                <c:pt idx="24">
                  <c:v>17.763525009155273</c:v>
                </c:pt>
                <c:pt idx="25">
                  <c:v>16.273256301879883</c:v>
                </c:pt>
                <c:pt idx="26">
                  <c:v>14.836365699768066</c:v>
                </c:pt>
                <c:pt idx="27">
                  <c:v>13.496724128723145</c:v>
                </c:pt>
                <c:pt idx="28">
                  <c:v>12.191009521484375</c:v>
                </c:pt>
                <c:pt idx="29">
                  <c:v>10.898677825927734</c:v>
                </c:pt>
                <c:pt idx="30">
                  <c:v>9.5951957702636719</c:v>
                </c:pt>
                <c:pt idx="31">
                  <c:v>8.4253435134887695</c:v>
                </c:pt>
                <c:pt idx="32">
                  <c:v>7.3045592308044434</c:v>
                </c:pt>
                <c:pt idx="33">
                  <c:v>6.3361697196960449</c:v>
                </c:pt>
                <c:pt idx="34">
                  <c:v>5.4650301933288574</c:v>
                </c:pt>
                <c:pt idx="35">
                  <c:v>4.7726874351501465</c:v>
                </c:pt>
                <c:pt idx="36">
                  <c:v>4.3251605033874512</c:v>
                </c:pt>
                <c:pt idx="37">
                  <c:v>4.0791177749633789</c:v>
                </c:pt>
                <c:pt idx="38">
                  <c:v>3.9555768966674805</c:v>
                </c:pt>
                <c:pt idx="39">
                  <c:v>3.8714225292205811</c:v>
                </c:pt>
                <c:pt idx="40">
                  <c:v>3.8035683631896973</c:v>
                </c:pt>
                <c:pt idx="41">
                  <c:v>3.8116025924682617</c:v>
                </c:pt>
                <c:pt idx="42">
                  <c:v>3.9807734489440918</c:v>
                </c:pt>
                <c:pt idx="43">
                  <c:v>4.2582235336303711</c:v>
                </c:pt>
                <c:pt idx="44">
                  <c:v>4.719907283782959</c:v>
                </c:pt>
                <c:pt idx="45">
                  <c:v>5.2686071395874023</c:v>
                </c:pt>
                <c:pt idx="46">
                  <c:v>5.8467369079589844</c:v>
                </c:pt>
                <c:pt idx="47">
                  <c:v>6.4954056739807129</c:v>
                </c:pt>
                <c:pt idx="48">
                  <c:v>7.0969414710998535</c:v>
                </c:pt>
                <c:pt idx="49">
                  <c:v>7.589104175567627</c:v>
                </c:pt>
                <c:pt idx="50">
                  <c:v>7.9605879783630371</c:v>
                </c:pt>
                <c:pt idx="51">
                  <c:v>8.2008399963378906</c:v>
                </c:pt>
                <c:pt idx="52">
                  <c:v>8.3559093475341797</c:v>
                </c:pt>
                <c:pt idx="53">
                  <c:v>8.420414924621582</c:v>
                </c:pt>
                <c:pt idx="54">
                  <c:v>8.2498073577880859</c:v>
                </c:pt>
                <c:pt idx="55">
                  <c:v>7.746030330657959</c:v>
                </c:pt>
                <c:pt idx="56">
                  <c:v>7.0647273063659668</c:v>
                </c:pt>
                <c:pt idx="57">
                  <c:v>6.3154821395874023</c:v>
                </c:pt>
                <c:pt idx="58">
                  <c:v>5.5692095756530762</c:v>
                </c:pt>
                <c:pt idx="59">
                  <c:v>4.8291254043579102</c:v>
                </c:pt>
                <c:pt idx="60">
                  <c:v>4.1676926612854004</c:v>
                </c:pt>
                <c:pt idx="61">
                  <c:v>3.6329057216644287</c:v>
                </c:pt>
                <c:pt idx="62">
                  <c:v>3.1834335327148438</c:v>
                </c:pt>
                <c:pt idx="63">
                  <c:v>2.7608158588409424</c:v>
                </c:pt>
                <c:pt idx="64">
                  <c:v>2.4716627597808838</c:v>
                </c:pt>
                <c:pt idx="65">
                  <c:v>2.3307828903198242</c:v>
                </c:pt>
                <c:pt idx="66">
                  <c:v>2.1774592399597168</c:v>
                </c:pt>
                <c:pt idx="67">
                  <c:v>2.0864641666412354</c:v>
                </c:pt>
                <c:pt idx="68">
                  <c:v>2.0554103851318359</c:v>
                </c:pt>
                <c:pt idx="69">
                  <c:v>2</c:v>
                </c:pt>
                <c:pt idx="70">
                  <c:v>2.0177149772644043</c:v>
                </c:pt>
                <c:pt idx="71">
                  <c:v>2.043464183807373</c:v>
                </c:pt>
                <c:pt idx="72">
                  <c:v>2.1020021438598633</c:v>
                </c:pt>
                <c:pt idx="73">
                  <c:v>2.0886633396148682</c:v>
                </c:pt>
                <c:pt idx="74">
                  <c:v>2.0998027324676514</c:v>
                </c:pt>
                <c:pt idx="75">
                  <c:v>2.2223379611968994</c:v>
                </c:pt>
                <c:pt idx="76">
                  <c:v>2.2550382614135742</c:v>
                </c:pt>
                <c:pt idx="77">
                  <c:v>2.2706756591796875</c:v>
                </c:pt>
                <c:pt idx="78">
                  <c:v>2.3148469924926758</c:v>
                </c:pt>
                <c:pt idx="79">
                  <c:v>2.3562445640563965</c:v>
                </c:pt>
                <c:pt idx="80">
                  <c:v>2.4240434169769287</c:v>
                </c:pt>
                <c:pt idx="81">
                  <c:v>2.4505550861358643</c:v>
                </c:pt>
                <c:pt idx="82">
                  <c:v>2.4702150821685791</c:v>
                </c:pt>
                <c:pt idx="83">
                  <c:v>2.5658295154571533</c:v>
                </c:pt>
                <c:pt idx="84">
                  <c:v>2.6410214900970459</c:v>
                </c:pt>
                <c:pt idx="85">
                  <c:v>2.6453757286071777</c:v>
                </c:pt>
                <c:pt idx="86">
                  <c:v>2.6478509902954102</c:v>
                </c:pt>
                <c:pt idx="87">
                  <c:v>2.6603279113769531</c:v>
                </c:pt>
                <c:pt idx="88">
                  <c:v>2.6177477836608887</c:v>
                </c:pt>
                <c:pt idx="89">
                  <c:v>2.5881969928741455</c:v>
                </c:pt>
                <c:pt idx="90">
                  <c:v>2.7339174747467041</c:v>
                </c:pt>
                <c:pt idx="91">
                  <c:v>2.7474329471588135</c:v>
                </c:pt>
                <c:pt idx="92">
                  <c:v>2.6784737110137939</c:v>
                </c:pt>
                <c:pt idx="93">
                  <c:v>2.7297179698944092</c:v>
                </c:pt>
                <c:pt idx="94">
                  <c:v>2.7504057884216309</c:v>
                </c:pt>
                <c:pt idx="95">
                  <c:v>2.8279848098754883</c:v>
                </c:pt>
                <c:pt idx="96">
                  <c:v>2.894667387008667</c:v>
                </c:pt>
                <c:pt idx="97">
                  <c:v>2.9337220191955566</c:v>
                </c:pt>
                <c:pt idx="98">
                  <c:v>2.9488399028778076</c:v>
                </c:pt>
                <c:pt idx="99">
                  <c:v>2.9774181842803955</c:v>
                </c:pt>
                <c:pt idx="100">
                  <c:v>2.9990785121917725</c:v>
                </c:pt>
                <c:pt idx="101">
                  <c:v>2.9176094532012939</c:v>
                </c:pt>
                <c:pt idx="102">
                  <c:v>2.980877161026001</c:v>
                </c:pt>
                <c:pt idx="103">
                  <c:v>3.1020088195800781</c:v>
                </c:pt>
                <c:pt idx="104">
                  <c:v>3.1118111610412598</c:v>
                </c:pt>
                <c:pt idx="105">
                  <c:v>3.0997655391693115</c:v>
                </c:pt>
                <c:pt idx="106">
                  <c:v>3.0431613922119141</c:v>
                </c:pt>
                <c:pt idx="107">
                  <c:v>3.0195231437683105</c:v>
                </c:pt>
                <c:pt idx="108">
                  <c:v>3.019014835357666</c:v>
                </c:pt>
                <c:pt idx="109">
                  <c:v>3.0737509727478027</c:v>
                </c:pt>
                <c:pt idx="110">
                  <c:v>3.0851447582244873</c:v>
                </c:pt>
                <c:pt idx="111">
                  <c:v>3.0923280715942383</c:v>
                </c:pt>
                <c:pt idx="112">
                  <c:v>3.0989809036254883</c:v>
                </c:pt>
                <c:pt idx="113">
                  <c:v>3.0585224628448486</c:v>
                </c:pt>
                <c:pt idx="114">
                  <c:v>3.0668551921844482</c:v>
                </c:pt>
                <c:pt idx="115">
                  <c:v>3.1306643486022949</c:v>
                </c:pt>
                <c:pt idx="116">
                  <c:v>3.1253266334533691</c:v>
                </c:pt>
                <c:pt idx="117">
                  <c:v>3.0438797473907471</c:v>
                </c:pt>
                <c:pt idx="118">
                  <c:v>3.0271594524383545</c:v>
                </c:pt>
                <c:pt idx="119">
                  <c:v>3.0913777351379395</c:v>
                </c:pt>
                <c:pt idx="120">
                  <c:v>3.1307640075683594</c:v>
                </c:pt>
                <c:pt idx="121">
                  <c:v>3.0882279872894287</c:v>
                </c:pt>
                <c:pt idx="122">
                  <c:v>3.0646228790283203</c:v>
                </c:pt>
                <c:pt idx="123">
                  <c:v>3.0993454456329346</c:v>
                </c:pt>
                <c:pt idx="124">
                  <c:v>3.082205057144165</c:v>
                </c:pt>
                <c:pt idx="125">
                  <c:v>3.0716180801391602</c:v>
                </c:pt>
                <c:pt idx="126">
                  <c:v>3.1254925727844238</c:v>
                </c:pt>
                <c:pt idx="127">
                  <c:v>3.1443789005279541</c:v>
                </c:pt>
                <c:pt idx="128">
                  <c:v>3.1347975730895996</c:v>
                </c:pt>
                <c:pt idx="129">
                  <c:v>3.1123638153076172</c:v>
                </c:pt>
                <c:pt idx="130">
                  <c:v>3.0468966960906982</c:v>
                </c:pt>
                <c:pt idx="131">
                  <c:v>3.0588541030883789</c:v>
                </c:pt>
                <c:pt idx="132">
                  <c:v>3.1400468349456787</c:v>
                </c:pt>
                <c:pt idx="133">
                  <c:v>3.0833213329315186</c:v>
                </c:pt>
                <c:pt idx="134">
                  <c:v>3.0474603176116943</c:v>
                </c:pt>
                <c:pt idx="135">
                  <c:v>3.0966601371765137</c:v>
                </c:pt>
                <c:pt idx="136">
                  <c:v>3.0944056510925293</c:v>
                </c:pt>
                <c:pt idx="137">
                  <c:v>3.109269380569458</c:v>
                </c:pt>
                <c:pt idx="138">
                  <c:v>3.1316368579864502</c:v>
                </c:pt>
                <c:pt idx="139">
                  <c:v>3.0678386688232422</c:v>
                </c:pt>
                <c:pt idx="140">
                  <c:v>3.02974534034729</c:v>
                </c:pt>
                <c:pt idx="141">
                  <c:v>3.1062302589416504</c:v>
                </c:pt>
                <c:pt idx="142">
                  <c:v>3.1222765445709229</c:v>
                </c:pt>
                <c:pt idx="143">
                  <c:v>3.1170825958251953</c:v>
                </c:pt>
                <c:pt idx="144">
                  <c:v>3.0774421691894531</c:v>
                </c:pt>
                <c:pt idx="145">
                  <c:v>3.0603680610656738</c:v>
                </c:pt>
                <c:pt idx="146">
                  <c:v>3.1106507778167725</c:v>
                </c:pt>
                <c:pt idx="147">
                  <c:v>2.9185047149658203</c:v>
                </c:pt>
                <c:pt idx="148">
                  <c:v>2.9649415016174316</c:v>
                </c:pt>
                <c:pt idx="149">
                  <c:v>3.1821296215057373</c:v>
                </c:pt>
                <c:pt idx="150">
                  <c:v>3.1535181999206543</c:v>
                </c:pt>
                <c:pt idx="151">
                  <c:v>3.119779109954834</c:v>
                </c:pt>
                <c:pt idx="152">
                  <c:v>3.1362342834472656</c:v>
                </c:pt>
                <c:pt idx="153">
                  <c:v>3.1276805400848389</c:v>
                </c:pt>
                <c:pt idx="154">
                  <c:v>3.0963175296783447</c:v>
                </c:pt>
                <c:pt idx="155">
                  <c:v>2.9999403953552246</c:v>
                </c:pt>
                <c:pt idx="156">
                  <c:v>3.0771768093109131</c:v>
                </c:pt>
                <c:pt idx="157">
                  <c:v>3.1134467124938965</c:v>
                </c:pt>
                <c:pt idx="158">
                  <c:v>3.0813100337982178</c:v>
                </c:pt>
                <c:pt idx="159">
                  <c:v>3.140488862991333</c:v>
                </c:pt>
                <c:pt idx="160">
                  <c:v>3.207503080368042</c:v>
                </c:pt>
                <c:pt idx="161">
                  <c:v>3.2854025363922119</c:v>
                </c:pt>
                <c:pt idx="162">
                  <c:v>3.1709790229797363</c:v>
                </c:pt>
                <c:pt idx="163">
                  <c:v>3.2635211944580078</c:v>
                </c:pt>
                <c:pt idx="164">
                  <c:v>3.3989861011505127</c:v>
                </c:pt>
                <c:pt idx="165">
                  <c:v>3.0422885417938232</c:v>
                </c:pt>
                <c:pt idx="166">
                  <c:v>2.9955089092254639</c:v>
                </c:pt>
                <c:pt idx="167">
                  <c:v>3.1434726715087891</c:v>
                </c:pt>
                <c:pt idx="168">
                  <c:v>3.1613864898681641</c:v>
                </c:pt>
                <c:pt idx="169">
                  <c:v>3.1171157360076904</c:v>
                </c:pt>
                <c:pt idx="170">
                  <c:v>3.0350499153137207</c:v>
                </c:pt>
                <c:pt idx="171">
                  <c:v>3.1578834056854248</c:v>
                </c:pt>
                <c:pt idx="172">
                  <c:v>3.3509578704833984</c:v>
                </c:pt>
                <c:pt idx="173">
                  <c:v>3.1840856075286865</c:v>
                </c:pt>
                <c:pt idx="174">
                  <c:v>2.9980838298797607</c:v>
                </c:pt>
                <c:pt idx="175">
                  <c:v>3.0622909069061279</c:v>
                </c:pt>
                <c:pt idx="176">
                  <c:v>3.0449848175048828</c:v>
                </c:pt>
                <c:pt idx="177">
                  <c:v>3.091090202331543</c:v>
                </c:pt>
                <c:pt idx="178">
                  <c:v>3.2377057075500488</c:v>
                </c:pt>
                <c:pt idx="179">
                  <c:v>3.232600212097168</c:v>
                </c:pt>
                <c:pt idx="180">
                  <c:v>3.1434285640716553</c:v>
                </c:pt>
                <c:pt idx="181">
                  <c:v>3.2059116363525391</c:v>
                </c:pt>
                <c:pt idx="182">
                  <c:v>3.2425241470336914</c:v>
                </c:pt>
                <c:pt idx="183">
                  <c:v>3.1272497177124023</c:v>
                </c:pt>
                <c:pt idx="184">
                  <c:v>2.9379103183746338</c:v>
                </c:pt>
                <c:pt idx="185">
                  <c:v>3.039536714553833</c:v>
                </c:pt>
                <c:pt idx="186">
                  <c:v>3.2140343189239502</c:v>
                </c:pt>
                <c:pt idx="187">
                  <c:v>3.2486352920532227</c:v>
                </c:pt>
                <c:pt idx="188">
                  <c:v>3.2003638744354248</c:v>
                </c:pt>
                <c:pt idx="189">
                  <c:v>3.2338159084320068</c:v>
                </c:pt>
                <c:pt idx="190">
                  <c:v>3.198772668838501</c:v>
                </c:pt>
                <c:pt idx="191">
                  <c:v>3.1324105262756348</c:v>
                </c:pt>
                <c:pt idx="192">
                  <c:v>3.1859643459320068</c:v>
                </c:pt>
                <c:pt idx="193">
                  <c:v>3.1789357662200928</c:v>
                </c:pt>
                <c:pt idx="194">
                  <c:v>3.1853675842285156</c:v>
                </c:pt>
                <c:pt idx="195">
                  <c:v>3.1832125186920166</c:v>
                </c:pt>
                <c:pt idx="196">
                  <c:v>3.1770901679992676</c:v>
                </c:pt>
                <c:pt idx="197">
                  <c:v>3.1872131824493408</c:v>
                </c:pt>
                <c:pt idx="198">
                  <c:v>3.2583713531494141</c:v>
                </c:pt>
                <c:pt idx="199">
                  <c:v>3.2653446197509766</c:v>
                </c:pt>
                <c:pt idx="200">
                  <c:v>3.2168633937835693</c:v>
                </c:pt>
                <c:pt idx="201">
                  <c:v>3.2263009548187256</c:v>
                </c:pt>
                <c:pt idx="202">
                  <c:v>3.1186628341674805</c:v>
                </c:pt>
                <c:pt idx="203">
                  <c:v>3.1115570068359375</c:v>
                </c:pt>
                <c:pt idx="204">
                  <c:v>3.1967282295227051</c:v>
                </c:pt>
                <c:pt idx="205">
                  <c:v>3.2017786502838135</c:v>
                </c:pt>
                <c:pt idx="206">
                  <c:v>3.1761178970336914</c:v>
                </c:pt>
                <c:pt idx="207">
                  <c:v>3.2316498756408691</c:v>
                </c:pt>
                <c:pt idx="208">
                  <c:v>3.2352967262268066</c:v>
                </c:pt>
                <c:pt idx="209">
                  <c:v>3.1796431541442871</c:v>
                </c:pt>
                <c:pt idx="210">
                  <c:v>3.1852791309356689</c:v>
                </c:pt>
                <c:pt idx="211">
                  <c:v>3.1863842010498047</c:v>
                </c:pt>
                <c:pt idx="212">
                  <c:v>3.1301891803741455</c:v>
                </c:pt>
                <c:pt idx="213">
                  <c:v>3.1271059513092041</c:v>
                </c:pt>
                <c:pt idx="214">
                  <c:v>3.2401371002197266</c:v>
                </c:pt>
                <c:pt idx="215">
                  <c:v>3.2601065635681152</c:v>
                </c:pt>
                <c:pt idx="216">
                  <c:v>3.1929817199707031</c:v>
                </c:pt>
                <c:pt idx="217">
                  <c:v>3.1541590690612793</c:v>
                </c:pt>
                <c:pt idx="218">
                  <c:v>3.1512527465820313</c:v>
                </c:pt>
                <c:pt idx="219">
                  <c:v>3.0907144546508789</c:v>
                </c:pt>
                <c:pt idx="220">
                  <c:v>3.0256342887878418</c:v>
                </c:pt>
                <c:pt idx="221">
                  <c:v>3.2070279121398926</c:v>
                </c:pt>
                <c:pt idx="222">
                  <c:v>3.4201381206512451</c:v>
                </c:pt>
                <c:pt idx="223">
                  <c:v>3.3898689746856689</c:v>
                </c:pt>
                <c:pt idx="224">
                  <c:v>3.4413120746612549</c:v>
                </c:pt>
                <c:pt idx="225">
                  <c:v>3.2729809284210205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2">
                    <c:v>194</c:v>
                  </c:pt>
                  <c:pt idx="46">
                    <c:v>284s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01833E1-C27C-4DE5-B236-09C9D8D3DC2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1DBF5B-B6E8-4590-B236-C424678BA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67FA9B-0B4A-4D14-907E-A50C6509D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0BAE14E-E8E2-4AFA-B795-D5A0250E7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277F3E-B0CA-49CB-87A0-7773D44C3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8A6CBD1-C84B-493D-B86D-4CC973144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562-4AB9-8C56-5C982D93D6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1598475-3D40-46B4-9073-2493BEC1B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562-4AB9-8C56-5C982D93D6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32FB55-4748-49FB-ACEC-8528576E4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562-4AB9-8C56-5C982D93D6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6DCD9D-F314-4AF9-A0AA-0CD33FBC3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562-4AB9-8C56-5C982D93D6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1CDA88B-525D-448F-BE1A-5F6AAE468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562-4AB9-8C56-5C982D93D6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28FF48-FB3D-4E5F-BB7A-EDEDC09F0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562-4AB9-8C56-5C982D93D6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3F5E9C-03CB-4107-87A8-EAA5FB111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562-4AB9-8C56-5C982D93D6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705A8BB-A0BC-47CA-91A4-71A6949BF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562-4AB9-8C56-5C982D93D6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201BBB5-7A80-4D9F-A2DC-1F92AB4B3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562-4AB9-8C56-5C982D93D6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36EDBF7-4DC3-44D2-AB3A-5687292DD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562-4AB9-8C56-5C982D93D6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E5FCCA8-8F04-463A-A585-2039BBB72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562-4AB9-8C56-5C982D93D6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18C4164-1513-4EF3-99ED-A76E82CED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562-4AB9-8C56-5C982D93D64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5456C38-6EDF-4037-8A02-17038645E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562-4AB9-8C56-5C982D93D64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4C66938-DC67-4B7B-A5E5-4F66EAD9C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562-4AB9-8C56-5C982D93D64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D43675E-3A4A-408A-A475-A964AC66A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562-4AB9-8C56-5C982D93D64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FD8EEA7-49E5-4382-AA72-582A3FA96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562-4AB9-8C56-5C982D93D64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CCE3F42-E885-4D56-AB0C-020A0AEEB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562-4AB9-8C56-5C982D93D64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50566C4-CEBD-49DF-A9B4-85694030B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562-4AB9-8C56-5C982D93D64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AE8BFC2-06A7-4479-AE0D-6312C4D0A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562-4AB9-8C56-5C982D93D64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FD8F513-D2A3-4132-BD4F-086451F14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562-4AB9-8C56-5C982D93D64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147A646-AFB7-419F-AFCC-27298E857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562-4AB9-8C56-5C982D93D64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2C3F37-077E-4753-9600-4F8221193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562-4AB9-8C56-5C982D93D64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AF7C60C-7A34-4663-B590-8B6A201ED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562-4AB9-8C56-5C982D93D64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2414462-2702-4F43-ADE6-0404A73D2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562-4AB9-8C56-5C982D93D64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80FD81D-1D44-4FE7-816C-4E05C398B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562-4AB9-8C56-5C982D93D64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0E7329D-2EFC-411D-A1FC-535E93F74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562-4AB9-8C56-5C982D93D64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43E93B5-5ED8-4604-A154-BA77CE091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562-4AB9-8C56-5C982D93D64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F538DF3-CC50-419C-8744-88E8E2A2A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562-4AB9-8C56-5C982D93D64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273A2A6-23BE-4864-A1C9-DCD7BC621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562-4AB9-8C56-5C982D93D64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4907485-97F9-4A1E-894E-DA0CDA8DA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562-4AB9-8C56-5C982D93D64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BBA23CF-7636-43FC-9093-DA53DA37D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562-4AB9-8C56-5C982D93D64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960AA83-F06E-4C43-83FC-32BF7172C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562-4AB9-8C56-5C982D93D64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BD8F451-79DA-4924-9C15-D04090886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562-4AB9-8C56-5C982D93D64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91BB827-5C10-40B8-BB51-9F4650701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562-4AB9-8C56-5C982D93D64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35E9B54-7A70-4705-874C-418A9CE13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562-4AB9-8C56-5C982D93D64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FEA9BDE-2DAF-4DFF-AEDC-28287456B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562-4AB9-8C56-5C982D93D64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BD87660-6551-4802-9572-5A0CB3CEF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562-4AB9-8C56-5C982D93D64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B32F9DC-6652-4D06-A4EA-BCC83B69D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562-4AB9-8C56-5C982D93D64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45EA3D2-E2D5-483A-A01A-316C28E7C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562-4AB9-8C56-5C982D93D64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68A093A-2839-4E06-9A73-F2FEF107E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562-4AB9-8C56-5C982D93D64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9BA77FD-0586-422E-9624-F833175E4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562-4AB9-8C56-5C982D93D64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656148A-095C-4043-8446-52D131DF3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562-4AB9-8C56-5C982D93D64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42F00B7-F3B3-45A5-96B3-851283EAA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562-4AB9-8C56-5C982D93D64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8DAA90E-00CA-42CF-B3F1-86515F036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562-4AB9-8C56-5C982D93D64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7DCE575-2B38-4C75-854A-21E43F42B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562-4AB9-8C56-5C982D93D64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7FA2A65-A1D2-4EF4-97A1-0511C5AE5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562-4AB9-8C56-5C982D93D64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6CD31E1-8E9C-46D5-8FDC-D8B036312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562-4AB9-8C56-5C982D93D64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4E12E77-9322-41DB-9E61-C8D76EEFE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562-4AB9-8C56-5C982D93D64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AAC79ED-C821-4545-8012-1B2A197DA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562-4AB9-8C56-5C982D93D64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8EC8164-2460-4329-B6A4-FE5F4DF7E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562-4AB9-8C56-5C982D93D64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D148049-1016-40ED-A4D4-058CD5FEC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562-4AB9-8C56-5C982D93D64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A889B3-EB73-4F83-A466-6917BA97B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562-4AB9-8C56-5C982D93D64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22B5E5D-D6C4-4320-AA2D-686CD0465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562-4AB9-8C56-5C982D93D64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A8BB6F5-04C3-405E-BCE3-6824B5509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562-4AB9-8C56-5C982D93D64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737A4A1-AFAA-4B06-A169-728670863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562-4AB9-8C56-5C982D93D64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88DE8E6-9C83-4747-9CFD-E4B3F4F9B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562-4AB9-8C56-5C982D93D64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2EE08ED-00E0-44F6-A784-43029AD8C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562-4AB9-8C56-5C982D93D64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299714D-C2D0-4B34-8026-DCA6D4C6C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562-4AB9-8C56-5C982D93D64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A920546-26DC-4983-A006-206E003C5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562-4AB9-8C56-5C982D93D64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5D5DC27-9332-442C-81B5-B49E191C5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562-4AB9-8C56-5C982D93D64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DFE29E9-0DE9-435E-9E59-693013869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562-4AB9-8C56-5C982D93D64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5053CB1-2598-42E8-B8D5-EB18D259F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562-4AB9-8C56-5C982D93D64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0EAEFA9-050A-4F7D-ADEB-46F40B7B2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562-4AB9-8C56-5C982D93D64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04F1E0E-10F5-44BC-8A72-993C0EB10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562-4AB9-8C56-5C982D93D64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2E48410-713D-441D-958B-C6A1254C2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562-4AB9-8C56-5C982D93D64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0204161-8383-4050-939F-D0E8F6D5D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562-4AB9-8C56-5C982D93D64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CB4976E-CE08-491B-8A9F-2031246B4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562-4AB9-8C56-5C982D93D64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02F3553-34F8-41B7-8285-73DA112B0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562-4AB9-8C56-5C982D93D64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8A9EC9D-6514-449A-8410-059CAFFEA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562-4AB9-8C56-5C982D93D64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4048048-85AC-4235-A64C-1A4214158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562-4AB9-8C56-5C982D93D64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19FF71C-FC4B-45AE-88B4-FB546F453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562-4AB9-8C56-5C982D93D64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08C45C2-2568-43F8-B1A6-52AD3FA81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562-4AB9-8C56-5C982D93D64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575E1BF-79C0-4C83-8A21-2F5AD2360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562-4AB9-8C56-5C982D93D64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430E6A8-D050-44F4-A8E4-8650CCA9E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562-4AB9-8C56-5C982D93D64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F773562-48CD-462C-A36F-FFC104B1D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562-4AB9-8C56-5C982D93D64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C55E97B-8116-4943-9287-0DB724EDA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562-4AB9-8C56-5C982D93D64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F5ADA3-840C-4B73-A768-C016F5C8F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562-4AB9-8C56-5C982D93D64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53EF85B-03E5-49C6-81F5-95FB83A1F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562-4AB9-8C56-5C982D93D64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B27220A-BBED-40F1-8522-CBA510DED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562-4AB9-8C56-5C982D93D64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79CED18-0F37-4FBA-8389-3F2F32A57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562-4AB9-8C56-5C982D93D64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F96A016-D733-4D7E-BC1E-DF008C9AB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562-4AB9-8C56-5C982D93D64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8884C0B-A2A9-4F2E-9F1B-BCCE538F8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562-4AB9-8C56-5C982D93D64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6BEE962-5B66-48C8-AAB9-83330D35B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562-4AB9-8C56-5C982D93D64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54A5AEC-0032-45BA-8446-AD4F1DDAB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562-4AB9-8C56-5C982D93D64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AF11BE3-F6B5-4AA4-B18F-584A117EF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562-4AB9-8C56-5C982D93D64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FAEC444-F2F8-4BA2-B413-B86C8390D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562-4AB9-8C56-5C982D93D64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8DF8537-AEB1-4BA3-947E-17D156A36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562-4AB9-8C56-5C982D93D64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5153E33-C79A-478D-A215-39FA3EA94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562-4AB9-8C56-5C982D93D64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3DEE099-588B-4469-9B9C-20DDCEE04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562-4AB9-8C56-5C982D93D64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211CD34-E5DD-48F5-9BB7-0E6E310C4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562-4AB9-8C56-5C982D93D64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CD1A94C-98B8-4C81-9E71-AF8F4B493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562-4AB9-8C56-5C982D93D64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781115C-526E-4CC4-B870-BCF5E7BFF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562-4AB9-8C56-5C982D93D64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8BC1136-733D-45D8-BD54-8A90659D3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562-4AB9-8C56-5C982D93D64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545C9B6-6719-4990-9C4A-DCFCFA043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562-4AB9-8C56-5C982D93D64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53EA7BB-933D-4643-A50E-15F6B1F1E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562-4AB9-8C56-5C982D93D64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A7B61BE-B6B6-4B0F-826B-7F2525776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562-4AB9-8C56-5C982D93D64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0BD8268-642F-46DC-9FCE-B421632A0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562-4AB9-8C56-5C982D93D64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358AA23-80DD-43B9-A95C-27499C063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562-4AB9-8C56-5C982D93D64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247DCC4-51E6-450F-870F-3A7A4AA43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562-4AB9-8C56-5C982D93D64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42197FC-0A3E-4D28-91B0-ABC3BD342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562-4AB9-8C56-5C982D93D64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7B916ED-D1F3-40BD-8C6F-59EA91B94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562-4AB9-8C56-5C982D93D64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E2D2BFA-B8C2-47DD-B498-00DAD8C0E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562-4AB9-8C56-5C982D93D64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BE22DF1-0CB4-4359-B2A2-2CE872BB6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562-4AB9-8C56-5C982D93D64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7380B8F-469B-4790-A36E-89DBCB5C4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562-4AB9-8C56-5C982D93D64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2098267-BB3A-4E33-ACE6-A17C8AD5D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562-4AB9-8C56-5C982D93D64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2DE6B0C-4082-432B-9110-C9D882BED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562-4AB9-8C56-5C982D93D64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C9A9F01-64ED-4510-B0C1-84F52E788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562-4AB9-8C56-5C982D93D64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9B03EA0-2152-4842-96C4-251303827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562-4AB9-8C56-5C982D93D64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E6F0F06-D724-4B65-9D46-5B551E340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562-4AB9-8C56-5C982D93D64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475B013-427C-4B0C-8C4B-3014EE431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562-4AB9-8C56-5C982D93D64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8614D11-F99F-40D2-8FE3-8BBDADEDB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562-4AB9-8C56-5C982D93D64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75E1911-A193-449D-95F4-1FD7607B6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562-4AB9-8C56-5C982D93D64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D6A1E54-AD1F-4059-80C3-FE26F63C8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562-4AB9-8C56-5C982D93D64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7B6A49-26EA-49EF-B44F-1AC7F5ACF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562-4AB9-8C56-5C982D93D64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8A15F61-986F-4564-871B-CE6289082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562-4AB9-8C56-5C982D93D64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CCAE6F6-DD04-44AF-8150-61AB0DB20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562-4AB9-8C56-5C982D93D64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EA48BBE-09ED-4BD9-B0DA-CF1A7BD52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562-4AB9-8C56-5C982D93D64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1B1865B-0030-4F20-B891-EA05B25BB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562-4AB9-8C56-5C982D93D64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7D5D77B-CCC2-4F0B-B262-BBC7F5BAE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562-4AB9-8C56-5C982D93D64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F4CDD6D-6F1F-452E-87A2-C1329CBB7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562-4AB9-8C56-5C982D93D64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A913ADA-B16C-4D5D-A7B1-7A5088059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562-4AB9-8C56-5C982D93D64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30B5998-4DB7-4F6C-8D7A-DA8B3A894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562-4AB9-8C56-5C982D93D64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6E34894-0337-4340-B64E-5466F6522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562-4AB9-8C56-5C982D93D64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F398534-78A4-4C67-8ACE-09DA85E7E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562-4AB9-8C56-5C982D93D64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ED38250-11A3-4AF8-8E78-E4C8E84DE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562-4AB9-8C56-5C982D93D64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4F5120C-91F6-4118-AB5F-13B331DFF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562-4AB9-8C56-5C982D93D64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FE2C9A4-4080-43DF-8D6D-0F9A770EE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562-4AB9-8C56-5C982D93D64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5AE885A-1E72-48B8-A09B-B1D0A7310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562-4AB9-8C56-5C982D93D64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1B7A03D-1A1C-4076-8519-A9A7D3ACD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562-4AB9-8C56-5C982D93D64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9A3E305-598A-457C-B1B5-E05EB9015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562-4AB9-8C56-5C982D93D64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E4AC114-CED0-4517-A4BE-66726C6E4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562-4AB9-8C56-5C982D93D64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D1652D4-B1F9-4C56-B726-CB33D17F4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562-4AB9-8C56-5C982D93D64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2846C3D-AA39-4CF5-97CB-72CD9769A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562-4AB9-8C56-5C982D93D64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D9AA870-4872-46FD-AC92-F4B18342F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562-4AB9-8C56-5C982D93D64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D80A8F7-991D-41F6-82BA-D371650E2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562-4AB9-8C56-5C982D93D64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E8270D2-7EC9-463B-B7C5-AF55B39CB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562-4AB9-8C56-5C982D93D64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58433A8-A31B-401A-B6B2-E6EAC65CA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562-4AB9-8C56-5C982D93D64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61CFD7F-4B34-4D48-8821-E2A75F1E1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562-4AB9-8C56-5C982D93D64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40F132C-FC94-48E3-9D90-DC47AF40C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562-4AB9-8C56-5C982D93D64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FB87CC8-3202-46C7-BC2B-51731791D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562-4AB9-8C56-5C982D93D64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6CB2A35-7679-4D3E-B3BC-BCB633B81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562-4AB9-8C56-5C982D93D64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8DA150F-394E-4F81-B370-2D59CDFCB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562-4AB9-8C56-5C982D93D64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11AC643-506F-4D95-B449-8F6CE01C7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562-4AB9-8C56-5C982D93D64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94F9A07-5CB1-4ECD-8B34-D2BB28BC5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562-4AB9-8C56-5C982D93D64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01C347F-DE66-4F04-B768-5368992A8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562-4AB9-8C56-5C982D93D64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99E2D6C-0ACC-49E6-AF3D-DAA6E68F3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562-4AB9-8C56-5C982D93D64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7136AC5-03B2-4DFA-BF33-07A539669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562-4AB9-8C56-5C982D93D64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31718DB-3CCD-4012-8290-ECF273A02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562-4AB9-8C56-5C982D93D64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9483324-6A55-4596-A443-E0356616B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562-4AB9-8C56-5C982D93D64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6025BFF-4D66-4D53-8BF8-143C3E42A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562-4AB9-8C56-5C982D93D64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95AA183-2475-40F8-B875-12BF456DB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562-4AB9-8C56-5C982D93D64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8456437-ABDE-4FF4-AC0A-F8E0024E5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562-4AB9-8C56-5C982D93D64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6F4C3B2-8F33-4ED4-9EB7-E1A6D1FF3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562-4AB9-8C56-5C982D93D64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758D0DA-4B0C-43F2-8E23-83A3D3082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562-4AB9-8C56-5C982D93D64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9E66716-5331-4AC5-AAEC-1005329E4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562-4AB9-8C56-5C982D93D64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F094970-68DE-44F1-81CA-4A151EC6D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562-4AB9-8C56-5C982D93D64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8B785C7-FF1F-4401-9EFE-58A7E1C09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562-4AB9-8C56-5C982D93D64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42D6E23-3873-49D5-9576-D471A5D7C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562-4AB9-8C56-5C982D93D64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5085BF4-B8FE-4722-A2A2-DB68A4D4C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562-4AB9-8C56-5C982D93D64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90D9418-DCFD-4A65-ADC4-BBA8DD8A6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562-4AB9-8C56-5C982D93D64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E456970-E334-46AC-920D-937C3CD0F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562-4AB9-8C56-5C982D93D64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E06D4C1-B5AE-4996-A04A-6CF7EF8E7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562-4AB9-8C56-5C982D93D64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D8C5715-F35D-41BE-9FDA-7479070F4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562-4AB9-8C56-5C982D93D64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44C1556-1D48-4E02-BD57-487BF8DEE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562-4AB9-8C56-5C982D93D64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43F7508-AFFF-4D07-9895-E8D77705F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562-4AB9-8C56-5C982D93D64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09CC961-3DF7-4E91-A155-98D7348C7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562-4AB9-8C56-5C982D93D64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3C9873B-566D-446A-8EED-F0EF51DC0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562-4AB9-8C56-5C982D93D64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B916215-EDAF-48DE-A69D-0307062BD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562-4AB9-8C56-5C982D93D64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BCC65C7-61A9-4DE6-947C-90E3F0EF1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562-4AB9-8C56-5C982D93D64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20C67FD-8AA5-4DDA-B80A-0266CA6F7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562-4AB9-8C56-5C982D93D64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46ABBF0-3BB0-4E21-B07F-70DF1E2A5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562-4AB9-8C56-5C982D93D64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7FAF1B8-65F8-495B-93FF-C3597E607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562-4AB9-8C56-5C982D93D64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D587C45-4D01-493D-8F5C-5CF07A2A7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562-4AB9-8C56-5C982D93D64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42E43FD-4D62-4A14-83EC-ECE33825D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562-4AB9-8C56-5C982D93D64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6ECB965-A353-44BD-ABEF-D4DD2D0C1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562-4AB9-8C56-5C982D93D64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90A2206-7E9A-4977-830E-B7BEF0444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562-4AB9-8C56-5C982D93D64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D24516D-8464-44CA-BF64-D2697E34A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562-4AB9-8C56-5C982D93D64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5C354FF-E8B3-4219-B610-077BC3A43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562-4AB9-8C56-5C982D93D64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4887DC7-7C54-49C4-8D43-39B9F967D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562-4AB9-8C56-5C982D93D64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7B55172-E265-4DA0-94C0-2CC489805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562-4AB9-8C56-5C982D93D64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EF01AD2-02DA-49E8-9E41-B13C315AC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562-4AB9-8C56-5C982D93D64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E2AF351-E4DB-43E2-9D4E-301428D69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562-4AB9-8C56-5C982D93D64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2A7A1E6-11C6-456A-9F2C-02C3507EF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562-4AB9-8C56-5C982D93D64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3B07DE6-A046-4A77-9209-7457D1B2C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562-4AB9-8C56-5C982D93D64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74038C7-CBA0-4894-84D4-FCFCC523F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562-4AB9-8C56-5C982D93D64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C720FAF-9E7C-4B78-A455-E9E8A89B7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562-4AB9-8C56-5C982D93D64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6012CA1-10D3-438A-AE01-353C84C15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562-4AB9-8C56-5C982D93D64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F94141E-837D-4BFF-9D30-0B6D2B8C3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562-4AB9-8C56-5C982D93D64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6883181-57ED-4021-9C70-2F324820F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562-4AB9-8C56-5C982D93D64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B13379F-9CEC-4D72-A3B2-E8AC5113B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562-4AB9-8C56-5C982D93D64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8E5088F-0BA2-49F9-9B06-FD733389D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562-4AB9-8C56-5C982D93D64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0BC6EB4-4148-4682-B1E3-9C8338B64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562-4AB9-8C56-5C982D93D64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D9F4431-1D21-4D49-B9AA-462413CB1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562-4AB9-8C56-5C982D93D64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553A8EB-1BB2-4FDF-BD8F-0C5AAAC13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562-4AB9-8C56-5C982D93D64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243EC6A-64EA-4130-A1B8-DAE39EF5C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562-4AB9-8C56-5C982D93D64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C5C245C-F950-4C33-9E66-990504B5E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562-4AB9-8C56-5C982D93D64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CE48320-55E0-42BB-85B3-0604D5C93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562-4AB9-8C56-5C982D93D64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5DD5365-E10E-4E37-B2B8-0BCBE3EC4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562-4AB9-8C56-5C982D93D64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DCD4721-A184-46AB-8718-2BC4BC39E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562-4AB9-8C56-5C982D93D64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2D04187-2EC6-4B30-884E-8C25727C3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562-4AB9-8C56-5C982D93D64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6EF820B-1DB7-42AB-BD1C-E28335CDE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562-4AB9-8C56-5C982D93D64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8E5B740-90AD-46EB-852C-EE3C0062B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562-4AB9-8C56-5C982D93D64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6A9A465-4C9C-469D-81A6-D6DB2E8A7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562-4AB9-8C56-5C982D93D64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6E944C2-CE93-45C4-8C62-DF881803A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562-4AB9-8C56-5C982D93D64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86917E1-10C5-4DAA-84C7-3AF7FDBAE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562-4AB9-8C56-5C982D93D64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512B50F-9818-4BEC-9968-D650BAFDB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562-4AB9-8C56-5C982D93D64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E92D10E-04FB-4002-9F69-790C15029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562-4AB9-8C56-5C982D93D64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F584E6F-9784-4482-A354-E27BC298E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562-4AB9-8C56-5C982D93D64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EACE213-DF3B-47EE-891A-7391267A5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562-4AB9-8C56-5C982D93D64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95A895C-7206-4DD9-BF27-E15BD16BF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562-4AB9-8C56-5C982D93D64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96432EA-6283-4F18-81E9-C0D383DCA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562-4AB9-8C56-5C982D93D64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5654E85-F2ED-487E-8176-970C6FEC6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562-4AB9-8C56-5C982D93D64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E723E51-55B4-4F6F-8B00-3B8A7CB65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562-4AB9-8C56-5C982D93D64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EADE8C8-7542-4B9B-9858-07BD77214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562-4AB9-8C56-5C982D93D64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FD92508-0B5B-48D3-AF7F-3B2B38C2A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562-4AB9-8C56-5C982D93D64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945DCBF-3665-46F4-80B7-DAA90D2E2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562-4AB9-8C56-5C982D93D64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C718BEC-49CF-40B9-96B0-68193E07D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562-4AB9-8C56-5C982D93D64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F41AA8E-36EF-4D32-9064-BE16BB819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562-4AB9-8C56-5C982D93D64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521D8FD-2A76-43B4-A49C-B467545E0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562-4AB9-8C56-5C982D93D64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3FD6900-F192-4C59-AA69-84A017735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562-4AB9-8C56-5C982D93D64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34339C4-2EDD-4A47-B5BA-7580D132A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562-4AB9-8C56-5C982D93D64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A10DBC3-15FA-443F-87C5-9A99177AF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562-4AB9-8C56-5C982D93D64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BD51732-D182-4771-BF70-87D75F15A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562-4AB9-8C56-5C982D93D64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B706941-1EC7-4388-A7D2-1493814CE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562-4AB9-8C56-5C982D93D64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FB13AA6-CC3C-45D7-92F7-57C369FA1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562-4AB9-8C56-5C982D93D64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155501D-02C8-40D9-9492-ED3CD3BBA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562-4AB9-8C56-5C982D93D64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562-4AB9-8C56-5C982D93D64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562-4AB9-8C56-5C982D93D64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562-4AB9-8C56-5C982D93D64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562-4AB9-8C56-5C982D93D64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562-4AB9-8C56-5C982D93D64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562-4AB9-8C56-5C982D93D64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562-4AB9-8C56-5C982D93D64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562-4AB9-8C56-5C982D93D64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562-4AB9-8C56-5C982D93D64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562-4AB9-8C56-5C982D93D64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562-4AB9-8C56-5C982D93D64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562-4AB9-8C56-5C982D93D64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562-4AB9-8C56-5C982D93D64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562-4AB9-8C56-5C982D93D64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562-4AB9-8C56-5C982D93D64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562-4AB9-8C56-5C982D93D64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562-4AB9-8C56-5C982D93D64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562-4AB9-8C56-5C982D93D64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562-4AB9-8C56-5C982D93D64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562-4AB9-8C56-5C982D93D64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562-4AB9-8C56-5C982D93D64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562-4AB9-8C56-5C982D93D64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562-4AB9-8C56-5C982D93D64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562-4AB9-8C56-5C982D93D64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562-4AB9-8C56-5C982D93D64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562-4AB9-8C56-5C982D93D64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562-4AB9-8C56-5C982D93D64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562-4AB9-8C56-5C982D93D64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562-4AB9-8C56-5C982D93D64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562-4AB9-8C56-5C982D93D64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562-4AB9-8C56-5C982D93D64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562-4AB9-8C56-5C982D93D64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562-4AB9-8C56-5C982D93D64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562-4AB9-8C56-5C982D93D64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562-4AB9-8C56-5C982D93D64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562-4AB9-8C56-5C982D93D64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562-4AB9-8C56-5C982D93D64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562-4AB9-8C56-5C982D93D64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562-4AB9-8C56-5C982D93D64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562-4AB9-8C56-5C982D93D64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562-4AB9-8C56-5C982D93D64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562-4AB9-8C56-5C982D93D64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562-4AB9-8C56-5C982D93D64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562-4AB9-8C56-5C982D93D64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562-4AB9-8C56-5C982D93D64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562-4AB9-8C56-5C982D93D64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562-4AB9-8C56-5C982D93D64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562-4AB9-8C56-5C982D93D64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562-4AB9-8C56-5C982D93D64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562-4AB9-8C56-5C982D93D64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562-4AB9-8C56-5C982D93D64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562-4AB9-8C56-5C982D93D64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562-4AB9-8C56-5C982D93D64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562-4AB9-8C56-5C982D93D64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562-4AB9-8C56-5C982D93D64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562-4AB9-8C56-5C982D93D64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562-4AB9-8C56-5C982D93D64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562-4AB9-8C56-5C982D93D64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562-4AB9-8C56-5C982D93D64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562-4AB9-8C56-5C982D93D64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562-4AB9-8C56-5C982D93D64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562-4AB9-8C56-5C982D93D64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562-4AB9-8C56-5C982D93D64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562-4AB9-8C56-5C982D93D64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562-4AB9-8C56-5C982D93D64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562-4AB9-8C56-5C982D93D64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562-4AB9-8C56-5C982D93D64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562-4AB9-8C56-5C982D93D64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562-4AB9-8C56-5C982D93D64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562-4AB9-8C56-5C982D93D64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562-4AB9-8C56-5C982D93D64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562-4AB9-8C56-5C982D93D64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562-4AB9-8C56-5C982D93D6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67.087837219238281</c:v>
                </c:pt>
                <c:pt idx="1">
                  <c:v>67.64044189453125</c:v>
                </c:pt>
                <c:pt idx="2">
                  <c:v>67.273590087890625</c:v>
                </c:pt>
                <c:pt idx="3">
                  <c:v>66.751327514648438</c:v>
                </c:pt>
                <c:pt idx="4">
                  <c:v>66.66009521484375</c:v>
                </c:pt>
                <c:pt idx="5">
                  <c:v>67.280174255371094</c:v>
                </c:pt>
                <c:pt idx="6">
                  <c:v>69.013092041015625</c:v>
                </c:pt>
                <c:pt idx="7">
                  <c:v>72.073509216308594</c:v>
                </c:pt>
                <c:pt idx="8">
                  <c:v>76.241966247558594</c:v>
                </c:pt>
                <c:pt idx="9">
                  <c:v>81.841529846191406</c:v>
                </c:pt>
                <c:pt idx="10">
                  <c:v>88.157371520996094</c:v>
                </c:pt>
                <c:pt idx="11">
                  <c:v>93.896186828613281</c:v>
                </c:pt>
                <c:pt idx="12">
                  <c:v>98.110069274902344</c:v>
                </c:pt>
                <c:pt idx="13">
                  <c:v>100</c:v>
                </c:pt>
                <c:pt idx="14">
                  <c:v>99.263099670410156</c:v>
                </c:pt>
                <c:pt idx="15">
                  <c:v>95.717430114746094</c:v>
                </c:pt>
                <c:pt idx="16">
                  <c:v>88.463081359863281</c:v>
                </c:pt>
                <c:pt idx="17">
                  <c:v>77.024505615234375</c:v>
                </c:pt>
                <c:pt idx="18">
                  <c:v>62.914577484130859</c:v>
                </c:pt>
                <c:pt idx="19">
                  <c:v>50.496128082275391</c:v>
                </c:pt>
                <c:pt idx="20">
                  <c:v>41.601795196533203</c:v>
                </c:pt>
                <c:pt idx="21">
                  <c:v>36.010532379150391</c:v>
                </c:pt>
                <c:pt idx="22">
                  <c:v>32.961246490478516</c:v>
                </c:pt>
                <c:pt idx="23">
                  <c:v>31.377897262573242</c:v>
                </c:pt>
                <c:pt idx="24">
                  <c:v>30.851850509643555</c:v>
                </c:pt>
                <c:pt idx="25">
                  <c:v>31.157257080078125</c:v>
                </c:pt>
                <c:pt idx="26">
                  <c:v>32.176895141601563</c:v>
                </c:pt>
                <c:pt idx="27">
                  <c:v>33.627384185791016</c:v>
                </c:pt>
                <c:pt idx="28">
                  <c:v>35.242469787597656</c:v>
                </c:pt>
                <c:pt idx="29">
                  <c:v>36.799388885498047</c:v>
                </c:pt>
                <c:pt idx="30">
                  <c:v>37.945018768310547</c:v>
                </c:pt>
                <c:pt idx="31">
                  <c:v>38.233993530273438</c:v>
                </c:pt>
                <c:pt idx="32">
                  <c:v>37.320167541503906</c:v>
                </c:pt>
                <c:pt idx="33">
                  <c:v>35.3306884765625</c:v>
                </c:pt>
                <c:pt idx="34">
                  <c:v>32.465137481689453</c:v>
                </c:pt>
                <c:pt idx="35">
                  <c:v>29.033437728881836</c:v>
                </c:pt>
                <c:pt idx="36">
                  <c:v>25.043451309204102</c:v>
                </c:pt>
                <c:pt idx="37">
                  <c:v>20.261690139770508</c:v>
                </c:pt>
                <c:pt idx="38">
                  <c:v>15.316510200500488</c:v>
                </c:pt>
                <c:pt idx="39">
                  <c:v>11.022866249084473</c:v>
                </c:pt>
                <c:pt idx="40">
                  <c:v>8.0649700164794922</c:v>
                </c:pt>
                <c:pt idx="41">
                  <c:v>6.3548164367675781</c:v>
                </c:pt>
                <c:pt idx="42">
                  <c:v>5.6164717674255371</c:v>
                </c:pt>
                <c:pt idx="43">
                  <c:v>5.4111642837524414</c:v>
                </c:pt>
                <c:pt idx="44">
                  <c:v>5.511378288269043</c:v>
                </c:pt>
                <c:pt idx="45">
                  <c:v>5.7996063232421875</c:v>
                </c:pt>
                <c:pt idx="46">
                  <c:v>6.1147942543029785</c:v>
                </c:pt>
                <c:pt idx="47">
                  <c:v>6.475985050201416</c:v>
                </c:pt>
                <c:pt idx="48">
                  <c:v>6.9171366691589355</c:v>
                </c:pt>
                <c:pt idx="49">
                  <c:v>7.3991069793701172</c:v>
                </c:pt>
                <c:pt idx="50">
                  <c:v>7.9296870231628418</c:v>
                </c:pt>
                <c:pt idx="51">
                  <c:v>8.509307861328125</c:v>
                </c:pt>
                <c:pt idx="52">
                  <c:v>9.1608304977416992</c:v>
                </c:pt>
                <c:pt idx="53">
                  <c:v>9.8647289276123047</c:v>
                </c:pt>
                <c:pt idx="54">
                  <c:v>10.586268424987793</c:v>
                </c:pt>
                <c:pt idx="55">
                  <c:v>11.331184387207031</c:v>
                </c:pt>
                <c:pt idx="56">
                  <c:v>12.084386825561523</c:v>
                </c:pt>
                <c:pt idx="57">
                  <c:v>12.849889755249023</c:v>
                </c:pt>
                <c:pt idx="58">
                  <c:v>13.59891414642334</c:v>
                </c:pt>
                <c:pt idx="59">
                  <c:v>14.228277206420898</c:v>
                </c:pt>
                <c:pt idx="60">
                  <c:v>14.790979385375977</c:v>
                </c:pt>
                <c:pt idx="61">
                  <c:v>15.309626579284668</c:v>
                </c:pt>
                <c:pt idx="62">
                  <c:v>15.654614448547363</c:v>
                </c:pt>
                <c:pt idx="63">
                  <c:v>15.805859565734863</c:v>
                </c:pt>
                <c:pt idx="64">
                  <c:v>15.872180938720703</c:v>
                </c:pt>
                <c:pt idx="65">
                  <c:v>15.784444808959961</c:v>
                </c:pt>
                <c:pt idx="66">
                  <c:v>15.482449531555176</c:v>
                </c:pt>
                <c:pt idx="67">
                  <c:v>15.007965087890625</c:v>
                </c:pt>
                <c:pt idx="68">
                  <c:v>14.383927345275879</c:v>
                </c:pt>
                <c:pt idx="69">
                  <c:v>13.63846492767334</c:v>
                </c:pt>
                <c:pt idx="70">
                  <c:v>12.787606239318848</c:v>
                </c:pt>
                <c:pt idx="71">
                  <c:v>11.785366058349609</c:v>
                </c:pt>
                <c:pt idx="72">
                  <c:v>10.759998321533203</c:v>
                </c:pt>
                <c:pt idx="73">
                  <c:v>9.6983146667480469</c:v>
                </c:pt>
                <c:pt idx="74">
                  <c:v>8.6788101196289063</c:v>
                </c:pt>
                <c:pt idx="75">
                  <c:v>7.6932058334350586</c:v>
                </c:pt>
                <c:pt idx="76">
                  <c:v>6.7701334953308105</c:v>
                </c:pt>
                <c:pt idx="77">
                  <c:v>5.9681663513183594</c:v>
                </c:pt>
                <c:pt idx="78">
                  <c:v>5.321990966796875</c:v>
                </c:pt>
                <c:pt idx="79">
                  <c:v>4.8082304000854492</c:v>
                </c:pt>
                <c:pt idx="80">
                  <c:v>4.3869857788085938</c:v>
                </c:pt>
                <c:pt idx="81">
                  <c:v>4.0641779899597168</c:v>
                </c:pt>
                <c:pt idx="82">
                  <c:v>3.7854893207550049</c:v>
                </c:pt>
                <c:pt idx="83">
                  <c:v>3.585188627243042</c:v>
                </c:pt>
                <c:pt idx="84">
                  <c:v>3.4498138427734375</c:v>
                </c:pt>
                <c:pt idx="85">
                  <c:v>3.3362648487091064</c:v>
                </c:pt>
                <c:pt idx="86">
                  <c:v>3.2532241344451904</c:v>
                </c:pt>
                <c:pt idx="87">
                  <c:v>3.1559276580810547</c:v>
                </c:pt>
                <c:pt idx="88">
                  <c:v>3.0842533111572266</c:v>
                </c:pt>
                <c:pt idx="89">
                  <c:v>3.0705924034118652</c:v>
                </c:pt>
                <c:pt idx="90">
                  <c:v>3.0612800121307373</c:v>
                </c:pt>
                <c:pt idx="91">
                  <c:v>3.012840747833252</c:v>
                </c:pt>
                <c:pt idx="92">
                  <c:v>2.9508752822875977</c:v>
                </c:pt>
                <c:pt idx="93">
                  <c:v>3.0075931549072266</c:v>
                </c:pt>
                <c:pt idx="94">
                  <c:v>3.0033512115478516</c:v>
                </c:pt>
                <c:pt idx="95">
                  <c:v>2.9656832218170166</c:v>
                </c:pt>
                <c:pt idx="96">
                  <c:v>3.00986647605896</c:v>
                </c:pt>
                <c:pt idx="97">
                  <c:v>3.0593466758728027</c:v>
                </c:pt>
                <c:pt idx="98">
                  <c:v>3.1038413047790527</c:v>
                </c:pt>
                <c:pt idx="99">
                  <c:v>3.1804094314575195</c:v>
                </c:pt>
                <c:pt idx="100">
                  <c:v>3.2237639427185059</c:v>
                </c:pt>
                <c:pt idx="101">
                  <c:v>3.2136795520782471</c:v>
                </c:pt>
                <c:pt idx="102">
                  <c:v>3.2396979331970215</c:v>
                </c:pt>
                <c:pt idx="103">
                  <c:v>3.2554972171783447</c:v>
                </c:pt>
                <c:pt idx="104">
                  <c:v>3.2599587440490723</c:v>
                </c:pt>
                <c:pt idx="105">
                  <c:v>3.3031220436096191</c:v>
                </c:pt>
                <c:pt idx="106">
                  <c:v>3.294581413269043</c:v>
                </c:pt>
                <c:pt idx="107">
                  <c:v>3.3048641681671143</c:v>
                </c:pt>
                <c:pt idx="108">
                  <c:v>3.3503150939941406</c:v>
                </c:pt>
                <c:pt idx="109">
                  <c:v>3.3472273349761963</c:v>
                </c:pt>
                <c:pt idx="110">
                  <c:v>3.347949743270874</c:v>
                </c:pt>
                <c:pt idx="111">
                  <c:v>3.3084475994110107</c:v>
                </c:pt>
                <c:pt idx="112">
                  <c:v>3.3176610469818115</c:v>
                </c:pt>
                <c:pt idx="113">
                  <c:v>3.3452091217041016</c:v>
                </c:pt>
                <c:pt idx="114">
                  <c:v>3.3717939853668213</c:v>
                </c:pt>
                <c:pt idx="115">
                  <c:v>3.4381430149078369</c:v>
                </c:pt>
                <c:pt idx="116">
                  <c:v>3.446209192276001</c:v>
                </c:pt>
                <c:pt idx="117">
                  <c:v>3.4139020442962646</c:v>
                </c:pt>
                <c:pt idx="118">
                  <c:v>3.3802354335784912</c:v>
                </c:pt>
                <c:pt idx="119">
                  <c:v>3.3477869033813477</c:v>
                </c:pt>
                <c:pt idx="120">
                  <c:v>3.3310384750366211</c:v>
                </c:pt>
                <c:pt idx="121">
                  <c:v>3.3481693267822266</c:v>
                </c:pt>
                <c:pt idx="122">
                  <c:v>3.4410181045532227</c:v>
                </c:pt>
                <c:pt idx="123">
                  <c:v>3.4007229804992676</c:v>
                </c:pt>
                <c:pt idx="124">
                  <c:v>3.3011817932128906</c:v>
                </c:pt>
                <c:pt idx="125">
                  <c:v>3.3413708209991455</c:v>
                </c:pt>
                <c:pt idx="126">
                  <c:v>3.2883780002593994</c:v>
                </c:pt>
                <c:pt idx="127">
                  <c:v>3.2012722492218018</c:v>
                </c:pt>
                <c:pt idx="128">
                  <c:v>3.1791558265686035</c:v>
                </c:pt>
                <c:pt idx="129">
                  <c:v>3.1308016777038574</c:v>
                </c:pt>
                <c:pt idx="130">
                  <c:v>3.0713644027709961</c:v>
                </c:pt>
                <c:pt idx="131">
                  <c:v>3.0898761749267578</c:v>
                </c:pt>
                <c:pt idx="132">
                  <c:v>3.0594246387481689</c:v>
                </c:pt>
                <c:pt idx="133">
                  <c:v>2.9855334758758545</c:v>
                </c:pt>
                <c:pt idx="134">
                  <c:v>3.0147101879119873</c:v>
                </c:pt>
                <c:pt idx="135">
                  <c:v>3.0397088527679443</c:v>
                </c:pt>
                <c:pt idx="136">
                  <c:v>2.9820492267608643</c:v>
                </c:pt>
                <c:pt idx="137">
                  <c:v>2.92136549949646</c:v>
                </c:pt>
                <c:pt idx="138">
                  <c:v>2.8791654109954834</c:v>
                </c:pt>
                <c:pt idx="139">
                  <c:v>2.8033621311187744</c:v>
                </c:pt>
                <c:pt idx="140">
                  <c:v>2.6469473838806152</c:v>
                </c:pt>
                <c:pt idx="141">
                  <c:v>2.6890625953674316</c:v>
                </c:pt>
                <c:pt idx="142">
                  <c:v>2.7723581790924072</c:v>
                </c:pt>
                <c:pt idx="143">
                  <c:v>2.67777419090271</c:v>
                </c:pt>
                <c:pt idx="144">
                  <c:v>2.6980209350585938</c:v>
                </c:pt>
                <c:pt idx="145">
                  <c:v>2.6224160194396973</c:v>
                </c:pt>
                <c:pt idx="146">
                  <c:v>2.4407970905303955</c:v>
                </c:pt>
                <c:pt idx="147">
                  <c:v>2.8268523216247559</c:v>
                </c:pt>
                <c:pt idx="148">
                  <c:v>2.7538607120513916</c:v>
                </c:pt>
                <c:pt idx="149">
                  <c:v>2.50624680519104</c:v>
                </c:pt>
                <c:pt idx="150">
                  <c:v>2.6114747524261475</c:v>
                </c:pt>
                <c:pt idx="151">
                  <c:v>2.528264045715332</c:v>
                </c:pt>
                <c:pt idx="152">
                  <c:v>2.5164303779602051</c:v>
                </c:pt>
                <c:pt idx="153">
                  <c:v>2.5354025363922119</c:v>
                </c:pt>
                <c:pt idx="154">
                  <c:v>2.4081645011901855</c:v>
                </c:pt>
                <c:pt idx="155">
                  <c:v>2.3370707035064697</c:v>
                </c:pt>
                <c:pt idx="156">
                  <c:v>2.4363570213317871</c:v>
                </c:pt>
                <c:pt idx="157">
                  <c:v>2.4635226726531982</c:v>
                </c:pt>
                <c:pt idx="158">
                  <c:v>2.4352166652679443</c:v>
                </c:pt>
                <c:pt idx="159">
                  <c:v>2.4456906318664551</c:v>
                </c:pt>
                <c:pt idx="160">
                  <c:v>2.4204158782958984</c:v>
                </c:pt>
                <c:pt idx="161">
                  <c:v>2.4851148128509521</c:v>
                </c:pt>
                <c:pt idx="162">
                  <c:v>2.4534380435943604</c:v>
                </c:pt>
                <c:pt idx="163">
                  <c:v>2.3505969047546387</c:v>
                </c:pt>
                <c:pt idx="164">
                  <c:v>2.4405777454376221</c:v>
                </c:pt>
                <c:pt idx="165">
                  <c:v>2.4031646251678467</c:v>
                </c:pt>
                <c:pt idx="166">
                  <c:v>2.451958179473877</c:v>
                </c:pt>
                <c:pt idx="167">
                  <c:v>2.2725558280944824</c:v>
                </c:pt>
                <c:pt idx="168">
                  <c:v>2.1647076606750488</c:v>
                </c:pt>
                <c:pt idx="169">
                  <c:v>2.2534420490264893</c:v>
                </c:pt>
                <c:pt idx="170">
                  <c:v>2.2786178588867188</c:v>
                </c:pt>
                <c:pt idx="171">
                  <c:v>2.3919472694396973</c:v>
                </c:pt>
                <c:pt idx="172">
                  <c:v>2.4416186809539795</c:v>
                </c:pt>
                <c:pt idx="173">
                  <c:v>2.4029805660247803</c:v>
                </c:pt>
                <c:pt idx="174">
                  <c:v>2.3548033237457275</c:v>
                </c:pt>
                <c:pt idx="175">
                  <c:v>2.3650012016296387</c:v>
                </c:pt>
                <c:pt idx="176">
                  <c:v>2.3216183185577393</c:v>
                </c:pt>
                <c:pt idx="177">
                  <c:v>2.2959396839141846</c:v>
                </c:pt>
                <c:pt idx="178">
                  <c:v>2.3097350597381592</c:v>
                </c:pt>
                <c:pt idx="179">
                  <c:v>2.3547112941741943</c:v>
                </c:pt>
                <c:pt idx="180">
                  <c:v>2.3572254180908203</c:v>
                </c:pt>
                <c:pt idx="181">
                  <c:v>2.3268163204193115</c:v>
                </c:pt>
                <c:pt idx="182">
                  <c:v>2.206334114074707</c:v>
                </c:pt>
                <c:pt idx="183">
                  <c:v>2.2739791870117188</c:v>
                </c:pt>
                <c:pt idx="184">
                  <c:v>2.2436764240264893</c:v>
                </c:pt>
                <c:pt idx="185">
                  <c:v>2.2374868392944336</c:v>
                </c:pt>
                <c:pt idx="186">
                  <c:v>2.2358226776123047</c:v>
                </c:pt>
                <c:pt idx="187">
                  <c:v>2.3819901943206787</c:v>
                </c:pt>
                <c:pt idx="188">
                  <c:v>2.2737808227539063</c:v>
                </c:pt>
                <c:pt idx="189">
                  <c:v>2.3731875419616699</c:v>
                </c:pt>
                <c:pt idx="190">
                  <c:v>2.2900760173797607</c:v>
                </c:pt>
                <c:pt idx="191">
                  <c:v>2.3817920684814453</c:v>
                </c:pt>
                <c:pt idx="192">
                  <c:v>2.3536560535430908</c:v>
                </c:pt>
                <c:pt idx="193">
                  <c:v>2.2858552932739258</c:v>
                </c:pt>
                <c:pt idx="194">
                  <c:v>2.2497313022613525</c:v>
                </c:pt>
                <c:pt idx="195">
                  <c:v>2.2326855659484863</c:v>
                </c:pt>
                <c:pt idx="196">
                  <c:v>2.3101246356964111</c:v>
                </c:pt>
                <c:pt idx="197">
                  <c:v>2.2373807430267334</c:v>
                </c:pt>
                <c:pt idx="198">
                  <c:v>2.2020425796508789</c:v>
                </c:pt>
                <c:pt idx="199">
                  <c:v>2.1702244281768799</c:v>
                </c:pt>
                <c:pt idx="200">
                  <c:v>2.2611541748046875</c:v>
                </c:pt>
                <c:pt idx="201">
                  <c:v>2.4185037612915039</c:v>
                </c:pt>
                <c:pt idx="202">
                  <c:v>2.5785729885101318</c:v>
                </c:pt>
                <c:pt idx="203">
                  <c:v>2.4571561813354492</c:v>
                </c:pt>
                <c:pt idx="204">
                  <c:v>2.0660941600799561</c:v>
                </c:pt>
                <c:pt idx="205">
                  <c:v>2.1287038326263428</c:v>
                </c:pt>
                <c:pt idx="206">
                  <c:v>2.074960470199585</c:v>
                </c:pt>
                <c:pt idx="207">
                  <c:v>2.1298086643218994</c:v>
                </c:pt>
                <c:pt idx="208">
                  <c:v>2.2118792533874512</c:v>
                </c:pt>
                <c:pt idx="209">
                  <c:v>2.2627830505371094</c:v>
                </c:pt>
                <c:pt idx="210">
                  <c:v>2.2635407447814941</c:v>
                </c:pt>
                <c:pt idx="211">
                  <c:v>2.2324376106262207</c:v>
                </c:pt>
                <c:pt idx="212">
                  <c:v>2.2955219745635986</c:v>
                </c:pt>
                <c:pt idx="213">
                  <c:v>2.1518187522888184</c:v>
                </c:pt>
                <c:pt idx="214">
                  <c:v>2.1702172756195068</c:v>
                </c:pt>
                <c:pt idx="215">
                  <c:v>2.199542760848999</c:v>
                </c:pt>
                <c:pt idx="216">
                  <c:v>2.1176917552947998</c:v>
                </c:pt>
                <c:pt idx="217">
                  <c:v>2.0104455947875977</c:v>
                </c:pt>
                <c:pt idx="218">
                  <c:v>2</c:v>
                </c:pt>
                <c:pt idx="219">
                  <c:v>2.427037239074707</c:v>
                </c:pt>
                <c:pt idx="220">
                  <c:v>2.4581475257873535</c:v>
                </c:pt>
                <c:pt idx="221">
                  <c:v>2.3295993804931641</c:v>
                </c:pt>
                <c:pt idx="222">
                  <c:v>2.3048698902130127</c:v>
                </c:pt>
                <c:pt idx="223">
                  <c:v>2.417271614074707</c:v>
                </c:pt>
                <c:pt idx="224">
                  <c:v>2.5517683029174805</c:v>
                </c:pt>
                <c:pt idx="225">
                  <c:v>2.4538559913635254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31">
                    <c:v>252</c:v>
                  </c:pt>
                  <c:pt idx="56">
                    <c:v>304s</c:v>
                  </c:pt>
                  <c:pt idx="64">
                    <c:v>318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2F64E8-B48C-441F-B475-37224E766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B7AF998-7FD6-4D75-895B-72B2D7CEE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8ECD299-0D5F-4244-A95D-264EF57F6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8134CB-2378-47F3-8CE7-7F9AB89A8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5CDAD59-B0DC-4E75-A9CB-3C65E1C3E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1DD-497C-AB29-063AC7BD5B0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C612FD-9D4C-4207-AF00-F2CD5682B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1DD-497C-AB29-063AC7BD5B0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D9A98B-C393-4136-BA69-DE0EE1A80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1DD-497C-AB29-063AC7BD5B0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7B22CE-D013-4102-BB0A-6E4A0F479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1DD-497C-AB29-063AC7BD5B0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6CA749-A293-4D5A-AA21-003205B37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1DD-497C-AB29-063AC7BD5B0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B486A70-5FCE-417A-BF1E-641AD0436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1DD-497C-AB29-063AC7BD5B0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BAEBA51-592B-4EC3-9154-A410FFDF9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1DD-497C-AB29-063AC7BD5B0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9090AA1-E0B4-44A5-A88F-4514046E7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1DD-497C-AB29-063AC7BD5B0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A5BAF1D-6C75-41B2-9A46-EF15ED4F3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1DD-497C-AB29-063AC7BD5B0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0D3E7F5-5D21-4416-A8B5-D98335AC6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1DD-497C-AB29-063AC7BD5B0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FDAC0CD-AB23-4A78-9F39-CC211BF50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1DD-497C-AB29-063AC7BD5B0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622E8E-556F-4D27-B060-8C14934BF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1DD-497C-AB29-063AC7BD5B0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967E6D8-CFF2-47C9-A0BF-D065BD42E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1DD-497C-AB29-063AC7BD5B0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593561E-6E1F-489D-B99A-3FFB34932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1DD-497C-AB29-063AC7BD5B0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59FA94F-BF7C-4E7A-B466-971792E30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1DD-497C-AB29-063AC7BD5B0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6A2A8D4-CE99-43B8-AF70-FA86EEB2B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1DD-497C-AB29-063AC7BD5B0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E0E7139-25FB-4058-BB11-E3BE639B2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1DD-497C-AB29-063AC7BD5B0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4520B2C-4D81-42CD-8208-2C31A63E2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1DD-497C-AB29-063AC7BD5B0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8EB1FFD-4ACC-4035-9F34-356954105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1DD-497C-AB29-063AC7BD5B0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11058EF-30B6-4F32-AD33-4C95E9860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1DD-497C-AB29-063AC7BD5B0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DC82D49-9135-4CAB-9FF2-921F2D30F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1DD-497C-AB29-063AC7BD5B0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8F0C1E1-F677-4319-8C0C-0659CDCFE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1DD-497C-AB29-063AC7BD5B0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67B9DE-C4AE-4864-9D7D-F9ADE2144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1DD-497C-AB29-063AC7BD5B0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FA588D1-1CF2-44DD-A11E-C38B5958D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1DD-497C-AB29-063AC7BD5B0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04CCAF4-85DC-4981-8F3B-1B7550B8A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1DD-497C-AB29-063AC7BD5B0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7ECBF81-183D-4A15-8A31-BFBD4D358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1DD-497C-AB29-063AC7BD5B0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57BD76A-6BD2-4D08-B02A-16A8B2AD4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1DD-497C-AB29-063AC7BD5B0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38B8F9F-F728-448C-8019-6596E67A7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1DD-497C-AB29-063AC7BD5B0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9B179DF-28B0-43E6-9674-C992E328F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1DD-497C-AB29-063AC7BD5B0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A437029-132D-4890-9122-46AC84023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1DD-497C-AB29-063AC7BD5B0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F955B23-3F22-4AF8-9984-CE62F2B11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1DD-497C-AB29-063AC7BD5B0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0B9CEED-0A2B-4A0A-AF93-C512E3FB0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1DD-497C-AB29-063AC7BD5B0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D842461-2A18-4CCF-A96B-9FB547B54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1DD-497C-AB29-063AC7BD5B0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5E129C1-2F2C-4561-A003-825706481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1DD-497C-AB29-063AC7BD5B0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2D25757-28CA-43A3-A29C-A9259B323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1DD-497C-AB29-063AC7BD5B0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88E627E-7C14-4611-9A23-D33C3EAA3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1DD-497C-AB29-063AC7BD5B0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747D7C3-8CA4-4780-BEC3-C2EA8645A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1DD-497C-AB29-063AC7BD5B0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5D7802D-2B3C-4081-9BC6-157C53290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1DD-497C-AB29-063AC7BD5B0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6F9CA63-D2FF-49A6-8F85-29E58094F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1DD-497C-AB29-063AC7BD5B0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F7969A0-826B-4F7E-96C3-E9C8B1EC9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1DD-497C-AB29-063AC7BD5B0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65DB862-08B1-4E2A-B94E-B64305FFB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1DD-497C-AB29-063AC7BD5B0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7311788-1110-451C-BC79-D5D9B7DDB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1DD-497C-AB29-063AC7BD5B0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3C5EE93-0215-4BD5-A29F-0D233707A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1DD-497C-AB29-063AC7BD5B0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B7DF385-1912-4A46-BD25-2D1801146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1DD-497C-AB29-063AC7BD5B0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A7A58D5-7EB3-4458-BD08-61507BA83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1DD-497C-AB29-063AC7BD5B0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A3E5540-6D2C-4D83-A820-DCDC68197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1DD-497C-AB29-063AC7BD5B0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28AC327-D77D-4C10-8DF3-0DDD07C55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1DD-497C-AB29-063AC7BD5B0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4530533-C1BC-420B-A915-FF18FAAE4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1DD-497C-AB29-063AC7BD5B0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50928FD-786D-45B2-BBDB-045143292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1DD-497C-AB29-063AC7BD5B0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F00F84F-D92E-4D62-A24D-EEE6D4338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1DD-497C-AB29-063AC7BD5B0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9781476-FE06-4AD2-B182-B19B84F72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1DD-497C-AB29-063AC7BD5B0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A6CD627-E687-4070-868F-3E883F031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1DD-497C-AB29-063AC7BD5B0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9A45F6D-99C7-44E6-AD59-5B8DB5B91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1DD-497C-AB29-063AC7BD5B0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E029AD1-359D-4253-8EE8-A7D64D273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1DD-497C-AB29-063AC7BD5B0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49342AB-F42E-4343-9B49-A656F4225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1DD-497C-AB29-063AC7BD5B0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2D4C943-EAB2-4EA7-87E2-5AC911DDC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1DD-497C-AB29-063AC7BD5B0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2B115A1-48D9-48F5-A9DB-FC85B3884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1DD-497C-AB29-063AC7BD5B0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268A100-85E1-4F7E-8CD5-80B98D6A4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1DD-497C-AB29-063AC7BD5B0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1BAA833-3694-413A-9A10-9641B315C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1DD-497C-AB29-063AC7BD5B0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2ADFD22-A8A2-4DD0-B616-CDB5AEE5D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1DD-497C-AB29-063AC7BD5B0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E576B23-FA88-43A9-8220-27C314381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1DD-497C-AB29-063AC7BD5B0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8549C4B-A339-48C9-911B-769E45BA4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1DD-497C-AB29-063AC7BD5B0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1D64D2D-416D-44B5-BDB7-66C738997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1DD-497C-AB29-063AC7BD5B0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3190C7A-4E9D-4D6F-A4FC-75788242F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1DD-497C-AB29-063AC7BD5B0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B001495-39DC-46A7-B0CC-474B7CD56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1DD-497C-AB29-063AC7BD5B0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7EDE15F-E827-426C-A784-B3AC904D3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1DD-497C-AB29-063AC7BD5B0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69F07D3-36E3-4E26-A16D-09830DFB0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1DD-497C-AB29-063AC7BD5B0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5554B22-436C-49A2-B471-9AACBC384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1DD-497C-AB29-063AC7BD5B0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9D377C8-4C7E-438F-9ADF-C88B64DEE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1DD-497C-AB29-063AC7BD5B0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863A10F-898A-4BF4-B6BB-164282341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1DD-497C-AB29-063AC7BD5B0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AF6E0BC-EE5D-429D-9FE9-E097A7AD9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1DD-497C-AB29-063AC7BD5B0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C029EFA-D0BA-4413-8A69-C84B66119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1DD-497C-AB29-063AC7BD5B0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F36E9A9-0BD0-4BA6-8FA3-BE0E8E474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1DD-497C-AB29-063AC7BD5B0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2AA9038-10A2-4310-A8CE-7F4EB38C8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1DD-497C-AB29-063AC7BD5B0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D87C8E7-ED11-4EDA-AE37-E8CB7E757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1DD-497C-AB29-063AC7BD5B0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0036535-ABB8-4D8E-B285-CFD353C83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1DD-497C-AB29-063AC7BD5B0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9626C57-3BE4-4349-B43D-E375211C3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1DD-497C-AB29-063AC7BD5B0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4C764D1-FB3B-4985-87CD-05C8577E0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1DD-497C-AB29-063AC7BD5B0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161311E-DCF7-4A9E-B7A0-2CF8B6BD7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1DD-497C-AB29-063AC7BD5B0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AAD58D8-5B21-443E-A3D1-89BFE4009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1DD-497C-AB29-063AC7BD5B0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83D85B3-D366-4B89-898C-35BEE7CBE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1DD-497C-AB29-063AC7BD5B0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79E7D83-E40F-4A44-A3AE-112A0DD89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1DD-497C-AB29-063AC7BD5B0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AD47735-C8EF-45C6-B6AB-3C5E2E755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1DD-497C-AB29-063AC7BD5B0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E3CA990-1D21-4F38-B632-90EA50CB3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1DD-497C-AB29-063AC7BD5B0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F76C142-DEC1-4CAB-9BA7-C844BE515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1DD-497C-AB29-063AC7BD5B0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76EA0E6-A77C-4824-9785-86B0C7073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1DD-497C-AB29-063AC7BD5B0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AC78456-A775-4DD1-9882-EADA62410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1DD-497C-AB29-063AC7BD5B0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FF33054-FBB1-47C2-B97F-2517992BF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1DD-497C-AB29-063AC7BD5B0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0E6ABDD-B663-4C65-96A7-FE1F01217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1DD-497C-AB29-063AC7BD5B0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405F7F0-B72E-4B02-AA5E-FED91FED9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1DD-497C-AB29-063AC7BD5B0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44D8464-1A3B-42A0-9AF4-64443E66A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1DD-497C-AB29-063AC7BD5B0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E931C06-8E07-4C79-B77D-1E6EBEC8D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1DD-497C-AB29-063AC7BD5B0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7396F2-FA57-46AF-B52B-93C7EA138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1DD-497C-AB29-063AC7BD5B0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C71E1C4-0033-41B0-85F7-D7F738888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1DD-497C-AB29-063AC7BD5B0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ABC7792-0A47-4609-8582-19B8A8367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1DD-497C-AB29-063AC7BD5B0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F4F2436-2596-42A4-82E1-4755EC676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1DD-497C-AB29-063AC7BD5B0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93C7A1-4CB9-46D3-A535-5B55ECD09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1DD-497C-AB29-063AC7BD5B0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F4368C1-3D66-4C90-A511-381000CBD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1DD-497C-AB29-063AC7BD5B0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BBADEB2-CC46-4ACE-9E41-9464C2454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1DD-497C-AB29-063AC7BD5B0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46D81CB-4E91-4665-99AE-D520B1C3E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1DD-497C-AB29-063AC7BD5B0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1AB63FB-9D19-42B4-8095-87AB76650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1DD-497C-AB29-063AC7BD5B0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2B42244-2767-4445-B0DB-D8B6E69A7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1DD-497C-AB29-063AC7BD5B0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77982D3-2000-4F31-A7E4-BF0B8CCAA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1DD-497C-AB29-063AC7BD5B0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90FEFD3-C27F-4BC0-8C11-33E99710F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1DD-497C-AB29-063AC7BD5B0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6AF4800-1988-43E2-9760-735CA6D75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1DD-497C-AB29-063AC7BD5B0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482C87E-7958-4F30-9EC5-E0B40BC21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1DD-497C-AB29-063AC7BD5B0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7B853F1-EDDC-4C4D-9612-AA87E9920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1DD-497C-AB29-063AC7BD5B0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8CC8CB4-266E-402A-9D89-BC9AD7366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1DD-497C-AB29-063AC7BD5B0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ED26D1D-640B-4660-9A0E-575D87774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1DD-497C-AB29-063AC7BD5B0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8C8B88B-D0B1-4FD0-B34B-0A0BE8972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1DD-497C-AB29-063AC7BD5B0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E9A8BE4-8956-4F8D-853D-664278C57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1DD-497C-AB29-063AC7BD5B0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7976C34-1BCB-4B05-931C-36A3A9DB3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1DD-497C-AB29-063AC7BD5B0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DF31ACD-3EB0-480B-91D3-BFFB281FB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1DD-497C-AB29-063AC7BD5B0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8CD672A-F15A-454A-A569-406E1BB77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1DD-497C-AB29-063AC7BD5B0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7977435-42B4-43BF-9125-B24A32CD7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1DD-497C-AB29-063AC7BD5B0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F97757A-9CC9-4CDF-A6F7-CC5D49D81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1DD-497C-AB29-063AC7BD5B0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AAFF525-1A2C-4A65-877C-58E5134F4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1DD-497C-AB29-063AC7BD5B0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7B67393-8F23-4A75-A7A4-36670893D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1DD-497C-AB29-063AC7BD5B0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651A503-93B2-4E2B-B1B7-E221CB2E5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1DD-497C-AB29-063AC7BD5B0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E19FDF1-DA77-42BA-9284-313B8FF3D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1DD-497C-AB29-063AC7BD5B0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6196F60-6629-48BB-8899-74BECFDBE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1DD-497C-AB29-063AC7BD5B0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6669712-C9C2-469F-83FE-4B255FDBF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1DD-497C-AB29-063AC7BD5B0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9663D3A-6E4B-4748-B069-35104CDEF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1DD-497C-AB29-063AC7BD5B0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015A8A9-8623-496A-879A-A2845D3BE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1DD-497C-AB29-063AC7BD5B0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C4C8EB3-1117-4577-BF44-C8734BEDB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1DD-497C-AB29-063AC7BD5B0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3C5219F-CF0A-4245-9C96-AD267E0B4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1DD-497C-AB29-063AC7BD5B0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73FCE81-981F-4B2B-9FF3-350619304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1DD-497C-AB29-063AC7BD5B0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AE13EDB-EE0F-4086-853E-F8A9D5551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1DD-497C-AB29-063AC7BD5B0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2E82E40-BCD2-4076-A285-FB1A28035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1DD-497C-AB29-063AC7BD5B0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F8E2D62-081C-46B7-B037-D0DC823DE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1DD-497C-AB29-063AC7BD5B0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3AA38BA-7444-4375-8214-AF154DA57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1DD-497C-AB29-063AC7BD5B0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6F97A6F-7125-48DE-859B-11B0FB36B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1DD-497C-AB29-063AC7BD5B0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D042A4E-0779-40C0-A49C-14D1612B6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1DD-497C-AB29-063AC7BD5B0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5EBDC09-07FC-4274-8130-BA5685062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1DD-497C-AB29-063AC7BD5B0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D602064-3803-4B73-8B9C-978074036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1DD-497C-AB29-063AC7BD5B0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AB44429-D66C-4A3D-95B0-CE4C6CDA9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1DD-497C-AB29-063AC7BD5B0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FF9273D-F569-40A4-95A0-E52088483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1DD-497C-AB29-063AC7BD5B0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638AC77-78E8-4B32-993F-E2ECDCB85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1DD-497C-AB29-063AC7BD5B0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77EE8DC-4F23-4DFF-A122-0A326C2D0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1DD-497C-AB29-063AC7BD5B0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2F82A14-42C8-4212-B389-89B96DF2D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1DD-497C-AB29-063AC7BD5B0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37337B1-5047-493B-A85D-BD7B63E4F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1DD-497C-AB29-063AC7BD5B0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626F27B-F2E8-46A4-A26F-05385958C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1DD-497C-AB29-063AC7BD5B0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43A0929-BBD2-4B1A-9289-0D99E5FE9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1DD-497C-AB29-063AC7BD5B0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F91A7CB-BF89-4785-BC54-12C69E0BA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1DD-497C-AB29-063AC7BD5B0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1DD73A1-D97A-411B-9101-712198FDC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1DD-497C-AB29-063AC7BD5B0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80AE9ED-38F3-4C6D-9FC0-BF3950BC2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1DD-497C-AB29-063AC7BD5B0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8374E30-0909-40CA-81FA-B4BCC8F63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1DD-497C-AB29-063AC7BD5B0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C88D020-F942-46DA-AFC0-4A276FF71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1DD-497C-AB29-063AC7BD5B0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77149C3-852D-41C9-AE66-E5CE9A2D1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1DD-497C-AB29-063AC7BD5B0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B3B2047-9F53-442D-A719-74D94E0AE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1DD-497C-AB29-063AC7BD5B0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0D127AD-5131-4E38-9E5B-FF1A5E1C7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1DD-497C-AB29-063AC7BD5B0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98C6991-8621-4511-B5DA-FBEB77510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1DD-497C-AB29-063AC7BD5B0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2D59068-E01E-4253-8701-B2A16FF29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1DD-497C-AB29-063AC7BD5B0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D4355D4-52A9-4B74-BEBD-89DF6E7C2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1DD-497C-AB29-063AC7BD5B0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E940E81-1B69-493A-828C-9F3F84F77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1DD-497C-AB29-063AC7BD5B0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3E2CA28-5DB9-43F9-A943-76E9FA27F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1DD-497C-AB29-063AC7BD5B0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F37CB5E-C655-4055-A4F1-9CE6EDFE1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1DD-497C-AB29-063AC7BD5B0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FD9D484-1CA2-4716-81EB-5BAD81E7B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1DD-497C-AB29-063AC7BD5B0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D74B6BE-BC12-4CC5-AD68-59AE495ED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1DD-497C-AB29-063AC7BD5B0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9A71F16-FBB0-47AF-9543-4C597B1BD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1DD-497C-AB29-063AC7BD5B0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0B39856-8B80-4CD4-B205-EC4F103B3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1DD-497C-AB29-063AC7BD5B0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4CEEA89-98A9-4739-AECC-5AD202297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1DD-497C-AB29-063AC7BD5B0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6AABC3D-4360-4445-8912-858F51B9F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1DD-497C-AB29-063AC7BD5B0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E1D101B-B031-4A6F-B452-5A524C289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1DD-497C-AB29-063AC7BD5B0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A78EAE6-420D-4934-B7EC-2FBB691E5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1DD-497C-AB29-063AC7BD5B0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5C28858-6788-446F-A5ED-958C85E18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1DD-497C-AB29-063AC7BD5B0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FE357E0-8415-4E4D-8E2D-AF41DCDD4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1DD-497C-AB29-063AC7BD5B0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9F0310F-C258-49D4-84CD-0E284B247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1DD-497C-AB29-063AC7BD5B0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1AA84E9-6EFD-49BD-BC76-779D3D0BD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1DD-497C-AB29-063AC7BD5B0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A2BDD10-7BCE-48C8-8C91-27C842A27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1DD-497C-AB29-063AC7BD5B0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CE34F1-7BB9-4EAB-8AF6-8508D0954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1DD-497C-AB29-063AC7BD5B0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9AFC5A6-A463-4BA9-8AE9-0EB72CA00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1DD-497C-AB29-063AC7BD5B0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1F2FBFE-037B-4549-B9B2-5A81202ED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1DD-497C-AB29-063AC7BD5B0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B9DA07D-D77C-4786-9E0F-157608A09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1DD-497C-AB29-063AC7BD5B0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32D0E41-5617-4D61-BECE-DED2093ED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1DD-497C-AB29-063AC7BD5B0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66AC229-9094-4EE2-AB90-4722ECC61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1DD-497C-AB29-063AC7BD5B0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DB333CC-3C0D-435B-9521-B4B6BC0B2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1DD-497C-AB29-063AC7BD5B0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D856F94-3A6D-407F-B887-E140E97BE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1DD-497C-AB29-063AC7BD5B0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F8FA329-A059-49EB-934F-0AC3B638F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1DD-497C-AB29-063AC7BD5B0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677E9F8-0F8F-4F02-B35A-49E2972AF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1DD-497C-AB29-063AC7BD5B0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8313CB0-767D-4345-975F-5C2BF0443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1DD-497C-AB29-063AC7BD5B0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4087DF7-FF86-4DFD-A2E7-AAD195C80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1DD-497C-AB29-063AC7BD5B0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745F22C-A796-458D-A30A-8C7C6E98D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1DD-497C-AB29-063AC7BD5B0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ADB2516-A8C6-4228-954C-697A421E9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1DD-497C-AB29-063AC7BD5B0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D390888-B19E-4E2B-A9DA-B35BCD529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1DD-497C-AB29-063AC7BD5B0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CABA6EC-D66F-4718-884D-EED29E745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1DD-497C-AB29-063AC7BD5B0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83398DB-8BD7-4D35-B4A3-52242D4D4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1DD-497C-AB29-063AC7BD5B0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7EE175D-96C6-4067-BD29-0267C3BD4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1DD-497C-AB29-063AC7BD5B0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FA44AB6-D468-4034-B38A-45D5C75AC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1DD-497C-AB29-063AC7BD5B0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0EBD2B4-95CD-4EBE-8319-9DCDCB6B1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1DD-497C-AB29-063AC7BD5B0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C9B014B-8987-41D2-93D9-3EDBE7418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1DD-497C-AB29-063AC7BD5B0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F5FCC7D-4E39-401D-8217-D40222DCB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1DD-497C-AB29-063AC7BD5B0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5CEB8F7-960B-4435-8F95-E90793B49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1DD-497C-AB29-063AC7BD5B0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CA9998F-625D-4E38-9B97-605ED951B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1DD-497C-AB29-063AC7BD5B0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CC93D14-D848-4DC4-854A-C116617F1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1DD-497C-AB29-063AC7BD5B0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C42E5C2-46A3-4387-B0CC-3367955F3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1DD-497C-AB29-063AC7BD5B0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6A2DE35-8496-48A2-9A0D-8A6B2E6B4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1DD-497C-AB29-063AC7BD5B0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C90F3A8-D794-4C61-8564-938E01274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1DD-497C-AB29-063AC7BD5B0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C83C077-0678-49CE-94E0-439B39BE2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1DD-497C-AB29-063AC7BD5B0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A119145-BCDE-41C6-BB9C-1F5383398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1DD-497C-AB29-063AC7BD5B0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AA3A5B4-8525-464D-9B18-2BC21199B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1DD-497C-AB29-063AC7BD5B0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947870A-C0F3-4FD0-99BD-D73ABFFBB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1DD-497C-AB29-063AC7BD5B0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71BDD4C-F454-4A33-BAB3-5BD74013A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1DD-497C-AB29-063AC7BD5B0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C7D8107-02E5-4892-B2D9-7578C299C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1DD-497C-AB29-063AC7BD5B0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4CDE6C0-E4DC-4857-B7A4-4D4FCA98D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1DD-497C-AB29-063AC7BD5B0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5216E03-07A4-493F-BE33-CAB5ABE83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1DD-497C-AB29-063AC7BD5B0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9CC70EC-2A8F-4B16-AF1E-B729767C2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1DD-497C-AB29-063AC7BD5B0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BCABE2F-EAB0-47A5-93DF-F501E6FA6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1DD-497C-AB29-063AC7BD5B0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E007E64-BFF4-4F8B-BEFF-7866986D4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1DD-497C-AB29-063AC7BD5B0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B2B8CE7-D975-4B96-A9A4-BC0B3A746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1DD-497C-AB29-063AC7BD5B0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C5D5027-C04B-4EBC-AA14-6BF3FDFC7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1DD-497C-AB29-063AC7BD5B0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E82478F-F8FA-4428-915F-61D4DA515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1DD-497C-AB29-063AC7BD5B0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FE5BBE4-A158-40AD-9EB7-98D0AB1A4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1DD-497C-AB29-063AC7BD5B0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5B7143E-D3F8-4429-9B24-B09A32100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1DD-497C-AB29-063AC7BD5B0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0C37052-488F-4C0A-88AB-0E6207EB2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1DD-497C-AB29-063AC7BD5B0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5E5DC2B-E8BF-42AC-ADEF-59E149FD4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1DD-497C-AB29-063AC7BD5B0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286E078-3B1F-48AE-AF77-77ACD7A55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1DD-497C-AB29-063AC7BD5B0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7645569-B928-426B-84EA-FD631C5AF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1DD-497C-AB29-063AC7BD5B0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0197381-812D-4102-959E-3F18F5C5D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1DD-497C-AB29-063AC7BD5B0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36E2CA8-F911-4223-8A03-36B601080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1DD-497C-AB29-063AC7BD5B0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F816DCD-B656-4F14-8868-4575AD815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1DD-497C-AB29-063AC7BD5B0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53D2305-08C5-4A44-8909-602568412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1DD-497C-AB29-063AC7BD5B0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31B627E-9909-4864-9181-A803C3B6B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1DD-497C-AB29-063AC7BD5B0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18E0347-CDEA-4FF8-B559-90F9D7E9B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1DD-497C-AB29-063AC7BD5B0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5609085-7585-4BED-9A5C-60448A8C9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1DD-497C-AB29-063AC7BD5B0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9564ABD-D397-48C0-BBD3-F193CCC89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1DD-497C-AB29-063AC7BD5B0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1DD-497C-AB29-063AC7BD5B0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1DD-497C-AB29-063AC7BD5B0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1DD-497C-AB29-063AC7BD5B0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1DD-497C-AB29-063AC7BD5B0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1DD-497C-AB29-063AC7BD5B0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1DD-497C-AB29-063AC7BD5B0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1DD-497C-AB29-063AC7BD5B0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1DD-497C-AB29-063AC7BD5B0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1DD-497C-AB29-063AC7BD5B0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1DD-497C-AB29-063AC7BD5B0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1DD-497C-AB29-063AC7BD5B0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1DD-497C-AB29-063AC7BD5B0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1DD-497C-AB29-063AC7BD5B0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1DD-497C-AB29-063AC7BD5B0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1DD-497C-AB29-063AC7BD5B0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1DD-497C-AB29-063AC7BD5B0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1DD-497C-AB29-063AC7BD5B0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1DD-497C-AB29-063AC7BD5B0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1DD-497C-AB29-063AC7BD5B0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1DD-497C-AB29-063AC7BD5B0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1DD-497C-AB29-063AC7BD5B0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1DD-497C-AB29-063AC7BD5B0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1DD-497C-AB29-063AC7BD5B0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1DD-497C-AB29-063AC7BD5B0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1DD-497C-AB29-063AC7BD5B0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1DD-497C-AB29-063AC7BD5B0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1DD-497C-AB29-063AC7BD5B0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1DD-497C-AB29-063AC7BD5B0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1DD-497C-AB29-063AC7BD5B0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1DD-497C-AB29-063AC7BD5B0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1DD-497C-AB29-063AC7BD5B0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1DD-497C-AB29-063AC7BD5B0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1DD-497C-AB29-063AC7BD5B0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1DD-497C-AB29-063AC7BD5B0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1DD-497C-AB29-063AC7BD5B0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1DD-497C-AB29-063AC7BD5B0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1DD-497C-AB29-063AC7BD5B0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1DD-497C-AB29-063AC7BD5B0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1DD-497C-AB29-063AC7BD5B0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1DD-497C-AB29-063AC7BD5B0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1DD-497C-AB29-063AC7BD5B0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1DD-497C-AB29-063AC7BD5B0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1DD-497C-AB29-063AC7BD5B0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1DD-497C-AB29-063AC7BD5B0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1DD-497C-AB29-063AC7BD5B0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1DD-497C-AB29-063AC7BD5B0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1DD-497C-AB29-063AC7BD5B0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1DD-497C-AB29-063AC7BD5B0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1DD-497C-AB29-063AC7BD5B0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1DD-497C-AB29-063AC7BD5B0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1DD-497C-AB29-063AC7BD5B0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1DD-497C-AB29-063AC7BD5B0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1DD-497C-AB29-063AC7BD5B0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1DD-497C-AB29-063AC7BD5B0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1DD-497C-AB29-063AC7BD5B0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1DD-497C-AB29-063AC7BD5B0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1DD-497C-AB29-063AC7BD5B0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1DD-497C-AB29-063AC7BD5B0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1DD-497C-AB29-063AC7BD5B0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1DD-497C-AB29-063AC7BD5B0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1DD-497C-AB29-063AC7BD5B0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1DD-497C-AB29-063AC7BD5B0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1DD-497C-AB29-063AC7BD5B0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1DD-497C-AB29-063AC7BD5B0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1DD-497C-AB29-063AC7BD5B0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1DD-497C-AB29-063AC7BD5B0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1DD-497C-AB29-063AC7BD5B0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1DD-497C-AB29-063AC7BD5B0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1DD-497C-AB29-063AC7BD5B0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1DD-497C-AB29-063AC7BD5B0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1DD-497C-AB29-063AC7BD5B0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1DD-497C-AB29-063AC7BD5B0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1DD-497C-AB29-063AC7BD5B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99.869094848632813</c:v>
                </c:pt>
                <c:pt idx="2">
                  <c:v>99.025741577148438</c:v>
                </c:pt>
                <c:pt idx="3">
                  <c:v>96.898590087890625</c:v>
                </c:pt>
                <c:pt idx="4">
                  <c:v>93.206398010253906</c:v>
                </c:pt>
                <c:pt idx="5">
                  <c:v>88.681869506835938</c:v>
                </c:pt>
                <c:pt idx="6">
                  <c:v>83.705589294433594</c:v>
                </c:pt>
                <c:pt idx="7">
                  <c:v>79.172920227050781</c:v>
                </c:pt>
                <c:pt idx="8">
                  <c:v>74.999061584472656</c:v>
                </c:pt>
                <c:pt idx="9">
                  <c:v>70.502883911132813</c:v>
                </c:pt>
                <c:pt idx="10">
                  <c:v>65.884552001953125</c:v>
                </c:pt>
                <c:pt idx="11">
                  <c:v>61.785598754882813</c:v>
                </c:pt>
                <c:pt idx="12">
                  <c:v>58.092624664306641</c:v>
                </c:pt>
                <c:pt idx="13">
                  <c:v>55.065505981445313</c:v>
                </c:pt>
                <c:pt idx="14">
                  <c:v>53.630588531494141</c:v>
                </c:pt>
                <c:pt idx="15">
                  <c:v>53.715309143066406</c:v>
                </c:pt>
                <c:pt idx="16">
                  <c:v>54.964923858642578</c:v>
                </c:pt>
                <c:pt idx="17">
                  <c:v>57.708297729492188</c:v>
                </c:pt>
                <c:pt idx="18">
                  <c:v>62.122058868408203</c:v>
                </c:pt>
                <c:pt idx="19">
                  <c:v>67.059471130371094</c:v>
                </c:pt>
                <c:pt idx="20">
                  <c:v>71.856819152832031</c:v>
                </c:pt>
                <c:pt idx="21">
                  <c:v>76.126243591308594</c:v>
                </c:pt>
                <c:pt idx="22">
                  <c:v>79.556015014648438</c:v>
                </c:pt>
                <c:pt idx="23">
                  <c:v>81.363632202148438</c:v>
                </c:pt>
                <c:pt idx="24">
                  <c:v>81.129310607910156</c:v>
                </c:pt>
                <c:pt idx="25">
                  <c:v>78.650497436523438</c:v>
                </c:pt>
                <c:pt idx="26">
                  <c:v>74.096183776855469</c:v>
                </c:pt>
                <c:pt idx="27">
                  <c:v>68.713264465332031</c:v>
                </c:pt>
                <c:pt idx="28">
                  <c:v>62.976131439208984</c:v>
                </c:pt>
                <c:pt idx="29">
                  <c:v>57.104526519775391</c:v>
                </c:pt>
                <c:pt idx="30">
                  <c:v>51.742809295654297</c:v>
                </c:pt>
                <c:pt idx="31">
                  <c:v>47.304107666015625</c:v>
                </c:pt>
                <c:pt idx="32">
                  <c:v>43.390003204345703</c:v>
                </c:pt>
                <c:pt idx="33">
                  <c:v>40.393043518066406</c:v>
                </c:pt>
                <c:pt idx="34">
                  <c:v>37.868579864501953</c:v>
                </c:pt>
                <c:pt idx="35">
                  <c:v>35.980392456054688</c:v>
                </c:pt>
                <c:pt idx="36">
                  <c:v>34.650901794433594</c:v>
                </c:pt>
                <c:pt idx="37">
                  <c:v>33.879329681396484</c:v>
                </c:pt>
                <c:pt idx="38">
                  <c:v>33.829822540283203</c:v>
                </c:pt>
                <c:pt idx="39">
                  <c:v>34.553279876708984</c:v>
                </c:pt>
                <c:pt idx="40">
                  <c:v>35.858776092529297</c:v>
                </c:pt>
                <c:pt idx="41">
                  <c:v>37.39776611328125</c:v>
                </c:pt>
                <c:pt idx="42">
                  <c:v>39.249675750732422</c:v>
                </c:pt>
                <c:pt idx="43">
                  <c:v>41.242225646972656</c:v>
                </c:pt>
                <c:pt idx="44">
                  <c:v>43.384540557861328</c:v>
                </c:pt>
                <c:pt idx="45">
                  <c:v>45.433460235595703</c:v>
                </c:pt>
                <c:pt idx="46">
                  <c:v>46.872406005859375</c:v>
                </c:pt>
                <c:pt idx="47">
                  <c:v>47.508144378662109</c:v>
                </c:pt>
                <c:pt idx="48">
                  <c:v>47.837211608886719</c:v>
                </c:pt>
                <c:pt idx="49">
                  <c:v>47.785564422607422</c:v>
                </c:pt>
                <c:pt idx="50">
                  <c:v>47.372268676757813</c:v>
                </c:pt>
                <c:pt idx="51">
                  <c:v>46.635005950927734</c:v>
                </c:pt>
                <c:pt idx="52">
                  <c:v>45.544559478759766</c:v>
                </c:pt>
                <c:pt idx="53">
                  <c:v>43.980587005615234</c:v>
                </c:pt>
                <c:pt idx="54">
                  <c:v>42.239528656005859</c:v>
                </c:pt>
                <c:pt idx="55">
                  <c:v>40.585453033447266</c:v>
                </c:pt>
                <c:pt idx="56">
                  <c:v>38.742580413818359</c:v>
                </c:pt>
                <c:pt idx="57">
                  <c:v>36.895149230957031</c:v>
                </c:pt>
                <c:pt idx="58">
                  <c:v>34.963161468505859</c:v>
                </c:pt>
                <c:pt idx="59">
                  <c:v>33.407939910888672</c:v>
                </c:pt>
                <c:pt idx="60">
                  <c:v>31.965297698974609</c:v>
                </c:pt>
                <c:pt idx="61">
                  <c:v>30.720405578613281</c:v>
                </c:pt>
                <c:pt idx="62">
                  <c:v>30.037622451782227</c:v>
                </c:pt>
                <c:pt idx="63">
                  <c:v>29.891393661499023</c:v>
                </c:pt>
                <c:pt idx="64">
                  <c:v>29.999822616577148</c:v>
                </c:pt>
                <c:pt idx="65">
                  <c:v>30.184015274047852</c:v>
                </c:pt>
                <c:pt idx="66">
                  <c:v>30.304851531982422</c:v>
                </c:pt>
                <c:pt idx="67">
                  <c:v>30.503547668457031</c:v>
                </c:pt>
                <c:pt idx="68">
                  <c:v>30.820205688476563</c:v>
                </c:pt>
                <c:pt idx="69">
                  <c:v>31.196273803710938</c:v>
                </c:pt>
                <c:pt idx="70">
                  <c:v>31.463912963867188</c:v>
                </c:pt>
                <c:pt idx="71">
                  <c:v>31.457462310791016</c:v>
                </c:pt>
                <c:pt idx="72">
                  <c:v>31.318220138549805</c:v>
                </c:pt>
                <c:pt idx="73">
                  <c:v>31.048482894897461</c:v>
                </c:pt>
                <c:pt idx="74">
                  <c:v>30.614030838012695</c:v>
                </c:pt>
                <c:pt idx="75">
                  <c:v>30.226253509521484</c:v>
                </c:pt>
                <c:pt idx="76">
                  <c:v>29.771337509155273</c:v>
                </c:pt>
                <c:pt idx="77">
                  <c:v>29.330516815185547</c:v>
                </c:pt>
                <c:pt idx="78">
                  <c:v>28.732168197631836</c:v>
                </c:pt>
                <c:pt idx="79">
                  <c:v>27.76617431640625</c:v>
                </c:pt>
                <c:pt idx="80">
                  <c:v>26.499423980712891</c:v>
                </c:pt>
                <c:pt idx="81">
                  <c:v>25.211349487304688</c:v>
                </c:pt>
                <c:pt idx="82">
                  <c:v>23.96160888671875</c:v>
                </c:pt>
                <c:pt idx="83">
                  <c:v>22.621271133422852</c:v>
                </c:pt>
                <c:pt idx="84">
                  <c:v>21.226741790771484</c:v>
                </c:pt>
                <c:pt idx="85">
                  <c:v>20.144388198852539</c:v>
                </c:pt>
                <c:pt idx="86">
                  <c:v>19.449361801147461</c:v>
                </c:pt>
                <c:pt idx="87">
                  <c:v>18.579921722412109</c:v>
                </c:pt>
                <c:pt idx="88">
                  <c:v>17.714262008666992</c:v>
                </c:pt>
                <c:pt idx="89">
                  <c:v>17.415725708007813</c:v>
                </c:pt>
                <c:pt idx="90">
                  <c:v>17.100751876831055</c:v>
                </c:pt>
                <c:pt idx="91">
                  <c:v>16.590042114257813</c:v>
                </c:pt>
                <c:pt idx="92">
                  <c:v>15.924311637878418</c:v>
                </c:pt>
                <c:pt idx="93">
                  <c:v>15.484271049499512</c:v>
                </c:pt>
                <c:pt idx="94">
                  <c:v>15.185897827148438</c:v>
                </c:pt>
                <c:pt idx="95">
                  <c:v>14.64470100402832</c:v>
                </c:pt>
                <c:pt idx="96">
                  <c:v>14.122363090515137</c:v>
                </c:pt>
                <c:pt idx="97">
                  <c:v>13.819963455200195</c:v>
                </c:pt>
                <c:pt idx="98">
                  <c:v>13.437854766845703</c:v>
                </c:pt>
                <c:pt idx="99">
                  <c:v>12.890331268310547</c:v>
                </c:pt>
                <c:pt idx="100">
                  <c:v>12.132236480712891</c:v>
                </c:pt>
                <c:pt idx="101">
                  <c:v>11.431581497192383</c:v>
                </c:pt>
                <c:pt idx="102">
                  <c:v>10.98615837097168</c:v>
                </c:pt>
                <c:pt idx="103">
                  <c:v>10.333739280700684</c:v>
                </c:pt>
                <c:pt idx="104">
                  <c:v>9.7052736282348633</c:v>
                </c:pt>
                <c:pt idx="105">
                  <c:v>8.8118391036987305</c:v>
                </c:pt>
                <c:pt idx="106">
                  <c:v>8.0456094741821289</c:v>
                </c:pt>
                <c:pt idx="107">
                  <c:v>7.5933661460876465</c:v>
                </c:pt>
                <c:pt idx="108">
                  <c:v>6.8699078559875488</c:v>
                </c:pt>
                <c:pt idx="109">
                  <c:v>6.3052501678466797</c:v>
                </c:pt>
                <c:pt idx="110">
                  <c:v>6.039130687713623</c:v>
                </c:pt>
                <c:pt idx="111">
                  <c:v>5.4423432350158691</c:v>
                </c:pt>
                <c:pt idx="112">
                  <c:v>4.8013052940368652</c:v>
                </c:pt>
                <c:pt idx="113">
                  <c:v>4.4237985610961914</c:v>
                </c:pt>
                <c:pt idx="114">
                  <c:v>4.0302271842956543</c:v>
                </c:pt>
                <c:pt idx="115">
                  <c:v>3.9041726589202881</c:v>
                </c:pt>
                <c:pt idx="116">
                  <c:v>3.6976697444915771</c:v>
                </c:pt>
                <c:pt idx="117">
                  <c:v>3.4641730785369873</c:v>
                </c:pt>
                <c:pt idx="118">
                  <c:v>3.217487096786499</c:v>
                </c:pt>
                <c:pt idx="119">
                  <c:v>3.0476338863372803</c:v>
                </c:pt>
                <c:pt idx="120">
                  <c:v>3.0485377311706543</c:v>
                </c:pt>
                <c:pt idx="121">
                  <c:v>2.9414653778076172</c:v>
                </c:pt>
                <c:pt idx="122">
                  <c:v>2.7641341686248779</c:v>
                </c:pt>
                <c:pt idx="123">
                  <c:v>2.6404626369476318</c:v>
                </c:pt>
                <c:pt idx="124">
                  <c:v>2.5870497226715088</c:v>
                </c:pt>
                <c:pt idx="125">
                  <c:v>2.5208175182342529</c:v>
                </c:pt>
                <c:pt idx="126">
                  <c:v>2.4397120475769043</c:v>
                </c:pt>
                <c:pt idx="127">
                  <c:v>2.5722994804382324</c:v>
                </c:pt>
                <c:pt idx="128">
                  <c:v>2.6959710121154785</c:v>
                </c:pt>
                <c:pt idx="129">
                  <c:v>2.5900900363922119</c:v>
                </c:pt>
                <c:pt idx="130">
                  <c:v>2.469376802444458</c:v>
                </c:pt>
                <c:pt idx="131">
                  <c:v>2.3654270172119141</c:v>
                </c:pt>
                <c:pt idx="132">
                  <c:v>2.5599322319030762</c:v>
                </c:pt>
                <c:pt idx="133">
                  <c:v>2.8405969142913818</c:v>
                </c:pt>
                <c:pt idx="134">
                  <c:v>2.896064281463623</c:v>
                </c:pt>
                <c:pt idx="135">
                  <c:v>2.660266637802124</c:v>
                </c:pt>
                <c:pt idx="136">
                  <c:v>2.7044761180877686</c:v>
                </c:pt>
                <c:pt idx="137">
                  <c:v>3.0270493030548096</c:v>
                </c:pt>
                <c:pt idx="138">
                  <c:v>2.4586532115936279</c:v>
                </c:pt>
                <c:pt idx="139">
                  <c:v>2</c:v>
                </c:pt>
                <c:pt idx="140">
                  <c:v>2.3729457855224609</c:v>
                </c:pt>
                <c:pt idx="141">
                  <c:v>2.3370358943939209</c:v>
                </c:pt>
                <c:pt idx="142">
                  <c:v>2.2453708648681641</c:v>
                </c:pt>
                <c:pt idx="143">
                  <c:v>2.5712311267852783</c:v>
                </c:pt>
                <c:pt idx="144">
                  <c:v>2.9245376586914063</c:v>
                </c:pt>
                <c:pt idx="145">
                  <c:v>2.9624197483062744</c:v>
                </c:pt>
                <c:pt idx="146">
                  <c:v>2.7184867858886719</c:v>
                </c:pt>
                <c:pt idx="147">
                  <c:v>3.0038352012634277</c:v>
                </c:pt>
                <c:pt idx="148">
                  <c:v>2.598595142364502</c:v>
                </c:pt>
                <c:pt idx="149">
                  <c:v>2.3418431282043457</c:v>
                </c:pt>
                <c:pt idx="150">
                  <c:v>3.259929895401001</c:v>
                </c:pt>
                <c:pt idx="151">
                  <c:v>3.1376142501831055</c:v>
                </c:pt>
                <c:pt idx="152">
                  <c:v>2.7736663818359375</c:v>
                </c:pt>
                <c:pt idx="153">
                  <c:v>3.1277122497558594</c:v>
                </c:pt>
                <c:pt idx="154">
                  <c:v>2.8980364799499512</c:v>
                </c:pt>
                <c:pt idx="155">
                  <c:v>2.3104114532470703</c:v>
                </c:pt>
                <c:pt idx="156">
                  <c:v>2.7962641716003418</c:v>
                </c:pt>
                <c:pt idx="157">
                  <c:v>3.191396951675415</c:v>
                </c:pt>
                <c:pt idx="158">
                  <c:v>2.459803581237793</c:v>
                </c:pt>
                <c:pt idx="159">
                  <c:v>2.5410735607147217</c:v>
                </c:pt>
                <c:pt idx="160">
                  <c:v>3.3680295944213867</c:v>
                </c:pt>
                <c:pt idx="161">
                  <c:v>3.2098450660705566</c:v>
                </c:pt>
                <c:pt idx="162">
                  <c:v>3.0675199031829834</c:v>
                </c:pt>
                <c:pt idx="163">
                  <c:v>2.6921088695526123</c:v>
                </c:pt>
                <c:pt idx="164">
                  <c:v>2.5263233184814453</c:v>
                </c:pt>
                <c:pt idx="165">
                  <c:v>3.4150331020355225</c:v>
                </c:pt>
                <c:pt idx="166">
                  <c:v>3.4550926685333252</c:v>
                </c:pt>
                <c:pt idx="167">
                  <c:v>2.9903175830841064</c:v>
                </c:pt>
                <c:pt idx="168">
                  <c:v>2.9669392108917236</c:v>
                </c:pt>
                <c:pt idx="169">
                  <c:v>2.6756742000579834</c:v>
                </c:pt>
                <c:pt idx="170">
                  <c:v>2.4512574672698975</c:v>
                </c:pt>
                <c:pt idx="171">
                  <c:v>2.7777750492095947</c:v>
                </c:pt>
                <c:pt idx="172">
                  <c:v>3.0107789039611816</c:v>
                </c:pt>
                <c:pt idx="173">
                  <c:v>2.9835383892059326</c:v>
                </c:pt>
                <c:pt idx="174">
                  <c:v>3.0707657337188721</c:v>
                </c:pt>
                <c:pt idx="175">
                  <c:v>3.4311389923095703</c:v>
                </c:pt>
                <c:pt idx="176">
                  <c:v>2.9532163143157959</c:v>
                </c:pt>
                <c:pt idx="177">
                  <c:v>2.4750056266784668</c:v>
                </c:pt>
                <c:pt idx="178">
                  <c:v>2.9257290363311768</c:v>
                </c:pt>
                <c:pt idx="179">
                  <c:v>2.7775697708129883</c:v>
                </c:pt>
                <c:pt idx="180">
                  <c:v>2.7981131076812744</c:v>
                </c:pt>
                <c:pt idx="181">
                  <c:v>2.9610226154327393</c:v>
                </c:pt>
                <c:pt idx="182">
                  <c:v>2.3545799255371094</c:v>
                </c:pt>
                <c:pt idx="183">
                  <c:v>2.4487099647521973</c:v>
                </c:pt>
                <c:pt idx="184">
                  <c:v>2.3233950138092041</c:v>
                </c:pt>
                <c:pt idx="185">
                  <c:v>2.2310726642608643</c:v>
                </c:pt>
                <c:pt idx="186">
                  <c:v>2.7283065319061279</c:v>
                </c:pt>
                <c:pt idx="187">
                  <c:v>2.8402271270751953</c:v>
                </c:pt>
                <c:pt idx="188">
                  <c:v>3.1049911975860596</c:v>
                </c:pt>
                <c:pt idx="189">
                  <c:v>3.1791119575500488</c:v>
                </c:pt>
                <c:pt idx="190">
                  <c:v>2.8661119937896729</c:v>
                </c:pt>
                <c:pt idx="191">
                  <c:v>2.8524301052093506</c:v>
                </c:pt>
                <c:pt idx="192">
                  <c:v>2.8659887313842773</c:v>
                </c:pt>
                <c:pt idx="193">
                  <c:v>2.660348653793335</c:v>
                </c:pt>
                <c:pt idx="194">
                  <c:v>2.608250617980957</c:v>
                </c:pt>
                <c:pt idx="195">
                  <c:v>2.5178594589233398</c:v>
                </c:pt>
                <c:pt idx="196">
                  <c:v>2.4904544353485107</c:v>
                </c:pt>
                <c:pt idx="197">
                  <c:v>2.4657201766967773</c:v>
                </c:pt>
                <c:pt idx="198">
                  <c:v>2.2141859531402588</c:v>
                </c:pt>
                <c:pt idx="199">
                  <c:v>2.2765970230102539</c:v>
                </c:pt>
                <c:pt idx="200">
                  <c:v>2.2006683349609375</c:v>
                </c:pt>
                <c:pt idx="201">
                  <c:v>2.3143558502197266</c:v>
                </c:pt>
                <c:pt idx="202">
                  <c:v>2.7347571849822998</c:v>
                </c:pt>
                <c:pt idx="203">
                  <c:v>2.6854939460754395</c:v>
                </c:pt>
                <c:pt idx="204">
                  <c:v>2.6644573211669922</c:v>
                </c:pt>
                <c:pt idx="205">
                  <c:v>2.6062784194946289</c:v>
                </c:pt>
                <c:pt idx="206">
                  <c:v>2.4923033714294434</c:v>
                </c:pt>
                <c:pt idx="207">
                  <c:v>2.5750112533569336</c:v>
                </c:pt>
                <c:pt idx="208">
                  <c:v>2.5692179203033447</c:v>
                </c:pt>
                <c:pt idx="209">
                  <c:v>2.5501124858856201</c:v>
                </c:pt>
                <c:pt idx="210">
                  <c:v>2.6235759258270264</c:v>
                </c:pt>
                <c:pt idx="211">
                  <c:v>2.6454341411590576</c:v>
                </c:pt>
                <c:pt idx="212">
                  <c:v>2.4813330173492432</c:v>
                </c:pt>
                <c:pt idx="213">
                  <c:v>2.6902599334716797</c:v>
                </c:pt>
                <c:pt idx="214">
                  <c:v>2.8000442981719971</c:v>
                </c:pt>
                <c:pt idx="215">
                  <c:v>2.8644273281097412</c:v>
                </c:pt>
                <c:pt idx="216">
                  <c:v>3.2760770320892334</c:v>
                </c:pt>
                <c:pt idx="217">
                  <c:v>2.8191084861755371</c:v>
                </c:pt>
                <c:pt idx="218">
                  <c:v>2.9809908866882324</c:v>
                </c:pt>
                <c:pt idx="219">
                  <c:v>3.5002062320709229</c:v>
                </c:pt>
                <c:pt idx="220">
                  <c:v>3.1800980567932129</c:v>
                </c:pt>
                <c:pt idx="221">
                  <c:v>2.799386739730835</c:v>
                </c:pt>
                <c:pt idx="222">
                  <c:v>2.6493375301361084</c:v>
                </c:pt>
                <c:pt idx="223">
                  <c:v>2.4338366985321045</c:v>
                </c:pt>
                <c:pt idx="224">
                  <c:v>2.5173664093017578</c:v>
                </c:pt>
                <c:pt idx="225">
                  <c:v>2.4192097187042236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23">
                    <c:v>236</c:v>
                  </c:pt>
                  <c:pt idx="48">
                    <c:v>286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515FB02-0534-438D-99B7-C847E8C91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A4C-4509-953C-421654EB784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558FAA-EC26-4CA2-B556-CEF5BE817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A4C-4509-953C-421654EB784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E135C5-1692-4FDA-912A-97B95135B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A4C-4509-953C-421654EB784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9640607-B7C6-45EA-B963-EA3E74742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A4C-4509-953C-421654EB784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47050C-50AB-4B42-AE15-36B30BD79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A4C-4509-953C-421654EB784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9567DE-6EBE-49FA-BA07-2106C59A3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A4C-4509-953C-421654EB784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93E93D4-68A0-43CE-A4D3-202F887AD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A4C-4509-953C-421654EB784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DBBC0C-6CBD-4772-8796-BA2529472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A4C-4509-953C-421654EB784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7FAD1B6-B5ED-4326-88FD-5EFA146C5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A4C-4509-953C-421654EB784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0753BE5-9454-4815-8306-AEAF8717F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A4C-4509-953C-421654EB784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3F2A630-A381-455B-9962-1111BB10F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A4C-4509-953C-421654EB784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452E65F-0DD0-4568-8239-84132A24E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A4C-4509-953C-421654EB784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3811621-DEC3-4629-ADED-EEE2A9DB0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A4C-4509-953C-421654EB784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4A18484-5C32-4BAF-B0E1-C20AE8A6D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A4C-4509-953C-421654EB784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0B2E7F8-E1F1-4348-915F-F0BE25ED1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A4C-4509-953C-421654EB784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EC0C59F-A281-4E68-9DAC-260697E2D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A4C-4509-953C-421654EB784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FA41216-C442-470B-B2D3-463D61309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A4C-4509-953C-421654EB784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5A3F60C-EF3F-484D-916A-B4CD20C3A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A4C-4509-953C-421654EB784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E9C5C7A-86B7-48A0-A022-78D7FE1EA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A4C-4509-953C-421654EB784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2162DEA-5B18-4E07-8502-9554EA345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A4C-4509-953C-421654EB784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10039C5-840C-4D6E-A25A-5B922FE60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A4C-4509-953C-421654EB784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0B1D048-577A-4A43-8557-B5495DA55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A4C-4509-953C-421654EB784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0E1F36A-3964-469A-B4D7-96FE69040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A4C-4509-953C-421654EB784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2114365-F26F-465A-8869-1F190EEBD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A4C-4509-953C-421654EB784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AA63A53-79EB-4464-9487-6D7418D10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A4C-4509-953C-421654EB784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F39C100-18C0-41E7-A5CE-D391B0B3F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A4C-4509-953C-421654EB784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3CFF33E-9E21-4150-862E-6EBA195DB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A4C-4509-953C-421654EB784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423B562-7EA8-4663-AF5E-9D85FD82F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A4C-4509-953C-421654EB784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645758A-DBF5-496E-B5CB-69C67AF41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A4C-4509-953C-421654EB784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2B9A771-73C8-4C2A-B9D6-846D90812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A4C-4509-953C-421654EB784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91EFB22-6873-4C59-8CDD-B2CE1B67F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A4C-4509-953C-421654EB784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A2B90C6-51F7-4DC8-A10C-90E68225D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A4C-4509-953C-421654EB784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903190F-17FB-410D-BC3C-D08948FBA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A4C-4509-953C-421654EB784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4079967-77AF-4AF2-A1B4-AC9C3272B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A4C-4509-953C-421654EB784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3C9EA0D-4D36-4EE5-8FAC-76BD40C26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A4C-4509-953C-421654EB784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A997732-F17F-4551-9949-73ECED18E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A4C-4509-953C-421654EB784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4588593-3EA0-4A0C-AE1A-7BA7A2DDF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A4C-4509-953C-421654EB784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7088A5B-17E9-43E9-99FA-42D0F3EA3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A4C-4509-953C-421654EB784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D270EB0-D1D7-4D86-853F-BDDF0E391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A4C-4509-953C-421654EB784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9B21EB3-33E0-4672-AF06-036D776D1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A4C-4509-953C-421654EB784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81C95F3-D66B-4592-92EE-D910E8416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A4C-4509-953C-421654EB784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682082B-9057-4695-AACB-5F8E4F062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A4C-4509-953C-421654EB784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3DF1A1B-D733-4621-B61C-3051FDA3A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A4C-4509-953C-421654EB784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6D91437-DE95-47FE-819F-0F2CFB8BB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A4C-4509-953C-421654EB784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6BA3891-7F3B-4E07-8F98-8753DF181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A4C-4509-953C-421654EB784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B693900-7009-40E6-A176-ED4A6B65B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A4C-4509-953C-421654EB784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45F8C03-3566-441E-AE37-FE7439F05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A4C-4509-953C-421654EB784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050E1A8-537E-449B-BE2F-D38BF4102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A4C-4509-953C-421654EB784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8024C29-72C0-4872-9E3D-287DFF7E0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A4C-4509-953C-421654EB784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605CCB4-AB42-4715-A44B-3CF00FF62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A4C-4509-953C-421654EB784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194ED07-4A2A-4C98-ACCF-3CDC6B54A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A4C-4509-953C-421654EB784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412BAF0-6783-4607-93FB-3493E0249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A4C-4509-953C-421654EB784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89A462E-29CA-49CE-83A2-91F91E51D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A4C-4509-953C-421654EB784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0FE146B-B327-4B10-885B-7B2766723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A4C-4509-953C-421654EB784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9AEAA04-B6D3-4631-ACC5-0E6B9376A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A4C-4509-953C-421654EB784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E9DFEB1-301B-4AE3-9BD2-B75C6174A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A4C-4509-953C-421654EB784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4C2C2D9-D966-4667-BCA0-114E19280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A4C-4509-953C-421654EB784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5427CBE-065C-42C2-A0DC-691F59FB9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A4C-4509-953C-421654EB784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2A020A3-6C7F-407D-8D10-687D74E01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A4C-4509-953C-421654EB784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A768C39-562F-4AB6-863A-2418F331F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A4C-4509-953C-421654EB784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DB6A1FF-44F7-41D2-A6DA-71F9DC32F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A4C-4509-953C-421654EB784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81DD50A-7458-4203-A36A-CD4EFB02C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A4C-4509-953C-421654EB784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8EBCA40-1780-4820-BED7-9506FABF4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A4C-4509-953C-421654EB784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AE451D9-FD60-4FA5-9A6F-E312BEEDB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A4C-4509-953C-421654EB784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2117503-F0CD-40A7-8C14-C14787A08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A4C-4509-953C-421654EB784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3F7ABA7-D8B6-47CB-B8CB-2F0A19145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A4C-4509-953C-421654EB784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03976A7-2E1D-4CB0-9596-14126B298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A4C-4509-953C-421654EB784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970E3CF-ED87-4503-92F3-C325AD9BB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A4C-4509-953C-421654EB784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932911D-DC12-45B1-BC4E-03B7578DF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A4C-4509-953C-421654EB784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0F16434-3781-493D-9D35-4E2DD62C2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A4C-4509-953C-421654EB784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A3A370F-F694-465E-BBCB-871BC8BC7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A4C-4509-953C-421654EB784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AB2B79-A3AB-4333-8E47-3E9789679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A4C-4509-953C-421654EB784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49AB579-138D-4CFC-9CC4-21455B74A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A4C-4509-953C-421654EB784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344398B-BDC2-4322-AE01-2DD779078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A4C-4509-953C-421654EB784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6C78EA0-27A8-4C20-96D4-C9303D096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A4C-4509-953C-421654EB784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BBF0A37-19FB-4558-9F0C-6D0926A12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A4C-4509-953C-421654EB784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47C4EC0-C9B7-43D5-A8E6-D881A8482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A4C-4509-953C-421654EB784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01E1667-23FB-465F-BA83-B9D324D4A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A4C-4509-953C-421654EB784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C308F80-7DB3-40EC-BD98-F26A1230F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A4C-4509-953C-421654EB784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C9B3A47-C518-4EF4-BC30-018F40696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A4C-4509-953C-421654EB784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B624848-D333-4A88-86DE-6103FF498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A4C-4509-953C-421654EB784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20E57E6-B61C-4DF4-AB8A-C7D6F1608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A4C-4509-953C-421654EB784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ACB50AC-201C-4FF1-A4E9-12BB8D2CA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A4C-4509-953C-421654EB784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66A4660-F0E2-4445-874E-7A8041280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A4C-4509-953C-421654EB784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95BFDAD-9765-452D-B880-1778B3AF7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A4C-4509-953C-421654EB784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6DAFD0F-93E2-4C00-A87E-F696210C7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A4C-4509-953C-421654EB784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EC75416-FFD6-4738-901F-7A1C7745E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A4C-4509-953C-421654EB784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2A13F92-ED0B-4690-B19F-5DA237068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A4C-4509-953C-421654EB784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D49F02F-6ED0-486E-921D-5B5525EDA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A4C-4509-953C-421654EB784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B9D266D-BBC5-447F-B227-A3A90DFD1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A4C-4509-953C-421654EB784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E26912A-04A4-4F51-8106-FB2ECB21A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A4C-4509-953C-421654EB784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BA55953-D731-4937-B876-CA6BCD7DB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A4C-4509-953C-421654EB784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A589ADC-FDB3-47D5-A038-C99F0BC5C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A4C-4509-953C-421654EB784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88C108B-3ADA-41D6-BFD0-F893B9868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A4C-4509-953C-421654EB784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F89B824-A3AE-400D-B873-D833A3321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A4C-4509-953C-421654EB784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027EA32-B8A6-4281-AD5A-0BB79E488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A4C-4509-953C-421654EB784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DCF03E2-D8C9-4F9A-B328-9818309A2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A4C-4509-953C-421654EB784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48B79BB-4F2C-4631-BE87-9B6862C98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A4C-4509-953C-421654EB784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809E50C-B4CB-461A-88E3-5A7CAA4FE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A4C-4509-953C-421654EB784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C25B690-9D96-42E3-9E12-094AEBFB3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A4C-4509-953C-421654EB784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DB77D41-63BC-4E7D-BBE7-D5FBFAD14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A4C-4509-953C-421654EB784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4F2524E-8711-4692-8431-6A9BB2445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A4C-4509-953C-421654EB784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DAAE37B-B33B-415B-9A3F-5C836CD02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A4C-4509-953C-421654EB784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63C7F84-AC45-4C47-8E1F-355A0EB53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A4C-4509-953C-421654EB784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BCAFC3C-E4CC-4A66-BA2F-7FB30552B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A4C-4509-953C-421654EB784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18B922A-67F1-4B6C-B187-2A58D7825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A4C-4509-953C-421654EB784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CED9170-D4E9-4BAA-96CB-4C958ADB3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A4C-4509-953C-421654EB784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7E81194-FA70-4A1B-A103-993B336C2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A4C-4509-953C-421654EB784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EC03480-12FA-4E34-A659-AC12A9D99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A4C-4509-953C-421654EB784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49D70D0-7604-48EF-906D-A7565155E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A4C-4509-953C-421654EB784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806D4E0-CEED-4683-8D59-6854B20BD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A4C-4509-953C-421654EB784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0E041A6-A807-4DAB-AD07-9B115EDDB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A4C-4509-953C-421654EB784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B780BBE-DCFC-4CB5-B4F5-719C700A8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A4C-4509-953C-421654EB784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7D92C9F-0E93-4E1A-93B5-AC726D1E7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A4C-4509-953C-421654EB784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07B960C-9D1B-4B1E-B679-E7F55305B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A4C-4509-953C-421654EB784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EE8C629-D0A4-4BC3-81A3-531CC8A98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A4C-4509-953C-421654EB784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BF393F0-63BC-4A57-806E-5A328632F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A4C-4509-953C-421654EB784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8120472-6523-4DF4-98CE-EB073F58B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A4C-4509-953C-421654EB784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3CDF31F-A019-4932-AC60-503A2412E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A4C-4509-953C-421654EB784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C39D130-A786-4E75-A663-7307905B6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A4C-4509-953C-421654EB784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42C3ADD-3E3B-44DB-BED8-37E3ECE53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A4C-4509-953C-421654EB784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CDBB57A-F828-4A70-84C2-415D91DCA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A4C-4509-953C-421654EB784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A2E3D6A-394F-468F-ABF8-D57F0725B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A4C-4509-953C-421654EB784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96376CD-0EB9-44DC-8BCD-56F798117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A4C-4509-953C-421654EB784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DA5F8FA-A89F-449C-ADBE-A15DF84D7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A4C-4509-953C-421654EB784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4371B5B-E692-4217-A944-CD481CF19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A4C-4509-953C-421654EB784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54798B4-3503-4B67-AB6B-5AF3E5526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A4C-4509-953C-421654EB784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AFE4FC-2142-4215-99C9-897817AE5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A4C-4509-953C-421654EB784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5705F13-D896-47BD-876D-380B8733F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A4C-4509-953C-421654EB784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D21A0C2-EEE6-4584-A684-4BDAD00AB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A4C-4509-953C-421654EB784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FE98701-F8D2-44A2-B6D3-7AB818712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A4C-4509-953C-421654EB784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2712141-F27E-4162-B7DB-126358B2E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A4C-4509-953C-421654EB784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9698475-3377-47D2-9186-0AF7ED485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A4C-4509-953C-421654EB784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A1D3A81-E2F5-450F-AF21-0C6198D0C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A4C-4509-953C-421654EB784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AE5E295-11C8-4857-A9EE-FBA1637CB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A4C-4509-953C-421654EB784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1C1B224-D44A-420F-BBFC-FDB2DBD98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A4C-4509-953C-421654EB784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A84531E-2B74-40DF-A7A9-5BCD4B91A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A4C-4509-953C-421654EB784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06C4364-3534-4A37-B6CF-B2E555917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A4C-4509-953C-421654EB784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006A274-06FC-49D8-8282-2DD4974CB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A4C-4509-953C-421654EB784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F9555D9-3DDA-4D68-841D-13997CC18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A4C-4509-953C-421654EB784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145F227-0F09-41F8-91ED-CBE6AB21A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A4C-4509-953C-421654EB784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BB06E5E-25C6-4479-AAB3-395BE46E9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A4C-4509-953C-421654EB784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54CF8C5-DA8A-4BA1-9A28-FF6917E65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A4C-4509-953C-421654EB784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719CDB6-F90A-4C2B-9B5B-6CC2AD8B3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A4C-4509-953C-421654EB784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DCF3280-2A2F-4EA6-AB3E-9E49C1138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A4C-4509-953C-421654EB784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D14DB96-A0CB-4351-8026-6E905CF77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A4C-4509-953C-421654EB784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FCD0B49-15B1-4BF1-8176-993D130FA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A4C-4509-953C-421654EB784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E3C7C82-8129-4690-9A07-91F68420C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A4C-4509-953C-421654EB784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9B1466E-CCC9-4869-BA14-9E3EF2606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A4C-4509-953C-421654EB784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F218A50-A370-4B43-9ED3-540F43AC4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A4C-4509-953C-421654EB784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CC0D8DE-A3D7-4FF6-A91B-E6FF8E8A5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A4C-4509-953C-421654EB784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5CDAEC8-B5AF-4924-8876-678691904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A4C-4509-953C-421654EB784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D89C879-3CBE-47BE-A181-E0EE463C3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A4C-4509-953C-421654EB784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9E8B4A8-952B-4772-8332-820A78E45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A4C-4509-953C-421654EB784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9A68D26-74E2-4BBF-887C-5DFBD7C64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A4C-4509-953C-421654EB784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FB6AB2A-8131-450B-BC56-AB1C7B652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A4C-4509-953C-421654EB784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A9EB7F4-3B77-4118-86A6-BFF9B9BCA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A4C-4509-953C-421654EB784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C3D1E71-5D4C-417A-BE19-7956715BC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A4C-4509-953C-421654EB784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27C4498-E756-4912-A111-AD0281963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A4C-4509-953C-421654EB784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0124FF0-AF8A-4DE0-A2E4-89F48B8E9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A4C-4509-953C-421654EB784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B08FBDD-391E-4931-80C0-D169DE6AE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A4C-4509-953C-421654EB784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3900472-AB0A-49A4-B59E-00E66F655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A4C-4509-953C-421654EB784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C5775BF-1DF6-40C6-95EE-D358C701B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A4C-4509-953C-421654EB784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4C5CDB2-832E-470A-83AD-30F977DF7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A4C-4509-953C-421654EB784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49D4F83-49A4-4F30-87B9-EC8DCF115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A4C-4509-953C-421654EB784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FF4D107-9AAB-4376-9D34-C4F0840D5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A4C-4509-953C-421654EB784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CBC0B10-A688-48CB-AA20-7D29B61C0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A4C-4509-953C-421654EB784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9BE27AD-B13D-4856-912E-76A32AB06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A4C-4509-953C-421654EB784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E32BBF9-3DDF-46DB-902D-CE97ABCD9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A4C-4509-953C-421654EB784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AF36408-FBAF-4F97-B84C-FC129C59A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A4C-4509-953C-421654EB784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977570C-F45B-4C56-BC14-B1853F6A1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A4C-4509-953C-421654EB784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2FC174E-EF6E-4CE9-95CC-C0B0EF3DC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A4C-4509-953C-421654EB784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D74DD46-A724-4DC2-8359-40C2411F5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A4C-4509-953C-421654EB784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6468C7D-DAD1-4292-8957-051DCF43E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A4C-4509-953C-421654EB784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B1505B8-63F1-4642-BA82-97B110C2E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A4C-4509-953C-421654EB784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BAF0BD3-00ED-43B3-A054-A24913779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A4C-4509-953C-421654EB784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A4ABB25-A86B-46DD-9B16-F5460B3A0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A4C-4509-953C-421654EB784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3F216F1-0338-46DA-A6A1-92FFB406D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A4C-4509-953C-421654EB784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F488847-9E0F-4101-BC85-E9777F9C7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A4C-4509-953C-421654EB784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A50E8B6-2C47-43EC-BC64-DBFF2B1B0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A4C-4509-953C-421654EB784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1EE291B-47CB-497F-BAF5-5F6ADB96D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A4C-4509-953C-421654EB784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D768FF1-B33C-4E31-80D5-590CA6E92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A4C-4509-953C-421654EB784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9A79624-731B-47C9-BBC0-764835513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A4C-4509-953C-421654EB784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BDA90A9-C4A9-4050-BCA5-FF17E33DA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A4C-4509-953C-421654EB784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D5B55FE-79BA-4090-B5B1-43F0E7272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A4C-4509-953C-421654EB784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74FEB35-9912-4937-BF58-4A92C9910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A4C-4509-953C-421654EB784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9D01602-30B1-4C0E-A27F-B33DC7E5A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A4C-4509-953C-421654EB784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2768CEF-8E62-4915-83CC-239755C08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A4C-4509-953C-421654EB784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98856A1-9984-4BA1-B684-8217D7A36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A4C-4509-953C-421654EB784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EB055CB-68ED-465F-B79E-49289FDB5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A4C-4509-953C-421654EB784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B5A511A-EDF2-4244-BEF9-2AE6A1EA4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A4C-4509-953C-421654EB784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6B73CFB-F2BB-47A6-8411-B7741C0F4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A4C-4509-953C-421654EB784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411B551-79F8-4D29-851C-464BE86E9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A4C-4509-953C-421654EB784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CA5AF34-D174-474C-B1BA-D49C54180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A4C-4509-953C-421654EB784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E23AFB4-254D-45FE-AC19-AA29CC82C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A4C-4509-953C-421654EB784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B5D2143-359C-475A-9DC4-137C5A23B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A4C-4509-953C-421654EB784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4F1F460-97BF-4166-B221-1AB399F49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A4C-4509-953C-421654EB784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022B751-0158-45F3-BFAC-3C7004E5A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A4C-4509-953C-421654EB784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7494245-8893-41E8-B608-86CE9D688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A4C-4509-953C-421654EB784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F19B31B-AE24-49EC-8FE7-3F93CB398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A4C-4509-953C-421654EB784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C646457-6D75-4074-AEB4-2F5F8098E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A4C-4509-953C-421654EB784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B0947DD-7F8E-48F5-A933-71B53A698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A4C-4509-953C-421654EB784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CABCABA-296D-4874-A6B4-419A27360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A4C-4509-953C-421654EB784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A95C424-8EB8-4B43-9FAF-18820BBFC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A4C-4509-953C-421654EB784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1BE8F85-E337-48E4-97FA-465491AA9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A4C-4509-953C-421654EB784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F8C162E-70D2-4696-8FC0-E5BF7E2EA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A4C-4509-953C-421654EB784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32ED537-0219-4A35-B4A0-79C9A7A99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A4C-4509-953C-421654EB784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8C7CD85-0EA1-48EE-B50A-9811FF25B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A4C-4509-953C-421654EB784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CEE1BDA-4387-4D99-A5E6-A6343F3AF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A4C-4509-953C-421654EB784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23FA224-C4C5-4E2C-8002-BA5E14BEB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A4C-4509-953C-421654EB784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7965444-8E5C-4940-B718-D8720535D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A4C-4509-953C-421654EB784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4796B40-BB1A-45AE-8C11-392DA3A7B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A4C-4509-953C-421654EB784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E839FA2-D764-4CD9-85E4-F285DE9AA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A4C-4509-953C-421654EB784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2DAF1CA-7876-487F-90BE-67A59575E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A4C-4509-953C-421654EB784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52D31E8-F77E-4287-B867-E3C0A9131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A4C-4509-953C-421654EB784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A9B1890-8081-4DC0-B0A2-5DE75D125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A4C-4509-953C-421654EB784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FBDBFB-1521-4994-AA9D-6653E3DCB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A4C-4509-953C-421654EB784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D5F7132-B0A0-448E-B40F-E97C8A9D7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A4C-4509-953C-421654EB784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CD8E292-33B7-4981-920B-68DC801F2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A4C-4509-953C-421654EB784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C4B283D-653C-4F58-8D42-9BF7CCF2A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A4C-4509-953C-421654EB784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B9AB11B-253A-48C0-9E52-19C680A0E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A4C-4509-953C-421654EB784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1538E59-CBD2-4174-B9EB-7718B723C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A4C-4509-953C-421654EB784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009688F-D24C-49E1-B73B-F851A2379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A4C-4509-953C-421654EB784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40905C3-DEC4-4969-BF4A-28B135702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A4C-4509-953C-421654EB784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561E2A4-6E57-480F-8F33-5054BE600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A4C-4509-953C-421654EB784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82DB4D0-13FF-4B82-9050-266F20B73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A4C-4509-953C-421654EB784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A4C-4509-953C-421654EB784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A4C-4509-953C-421654EB784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A4C-4509-953C-421654EB784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A4C-4509-953C-421654EB784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A4C-4509-953C-421654EB784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A4C-4509-953C-421654EB784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A4C-4509-953C-421654EB784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A4C-4509-953C-421654EB784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A4C-4509-953C-421654EB784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A4C-4509-953C-421654EB784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A4C-4509-953C-421654EB784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A4C-4509-953C-421654EB784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A4C-4509-953C-421654EB784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A4C-4509-953C-421654EB784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A4C-4509-953C-421654EB784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A4C-4509-953C-421654EB784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A4C-4509-953C-421654EB784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A4C-4509-953C-421654EB784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A4C-4509-953C-421654EB784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A4C-4509-953C-421654EB784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A4C-4509-953C-421654EB784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A4C-4509-953C-421654EB784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A4C-4509-953C-421654EB784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A4C-4509-953C-421654EB784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A4C-4509-953C-421654EB784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A4C-4509-953C-421654EB784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A4C-4509-953C-421654EB784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A4C-4509-953C-421654EB784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A4C-4509-953C-421654EB784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A4C-4509-953C-421654EB784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A4C-4509-953C-421654EB784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A4C-4509-953C-421654EB784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A4C-4509-953C-421654EB784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A4C-4509-953C-421654EB784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A4C-4509-953C-421654EB784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A4C-4509-953C-421654EB784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A4C-4509-953C-421654EB784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A4C-4509-953C-421654EB784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A4C-4509-953C-421654EB784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A4C-4509-953C-421654EB784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A4C-4509-953C-421654EB784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A4C-4509-953C-421654EB784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A4C-4509-953C-421654EB784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A4C-4509-953C-421654EB784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A4C-4509-953C-421654EB784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A4C-4509-953C-421654EB784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A4C-4509-953C-421654EB784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A4C-4509-953C-421654EB784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A4C-4509-953C-421654EB784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A4C-4509-953C-421654EB784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A4C-4509-953C-421654EB784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A4C-4509-953C-421654EB784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A4C-4509-953C-421654EB784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A4C-4509-953C-421654EB784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A4C-4509-953C-421654EB784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A4C-4509-953C-421654EB784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A4C-4509-953C-421654EB784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A4C-4509-953C-421654EB784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A4C-4509-953C-421654EB784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A4C-4509-953C-421654EB784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A4C-4509-953C-421654EB784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A4C-4509-953C-421654EB784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A4C-4509-953C-421654EB784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A4C-4509-953C-421654EB784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A4C-4509-953C-421654EB784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A4C-4509-953C-421654EB784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A4C-4509-953C-421654EB784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A4C-4509-953C-421654EB784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A4C-4509-953C-421654EB784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A4C-4509-953C-421654EB784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A4C-4509-953C-421654EB784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A4C-4509-953C-421654EB784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A4C-4509-953C-421654EB78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53.321247100830078</c:v>
                </c:pt>
                <c:pt idx="1">
                  <c:v>54.507457733154297</c:v>
                </c:pt>
                <c:pt idx="2">
                  <c:v>55.432422637939453</c:v>
                </c:pt>
                <c:pt idx="3">
                  <c:v>56.4976806640625</c:v>
                </c:pt>
                <c:pt idx="4">
                  <c:v>57.417533874511719</c:v>
                </c:pt>
                <c:pt idx="5">
                  <c:v>57.628017425537109</c:v>
                </c:pt>
                <c:pt idx="6">
                  <c:v>57.066463470458984</c:v>
                </c:pt>
                <c:pt idx="7">
                  <c:v>55.800804138183594</c:v>
                </c:pt>
                <c:pt idx="8">
                  <c:v>54.792716979980469</c:v>
                </c:pt>
                <c:pt idx="9">
                  <c:v>55.074211120605469</c:v>
                </c:pt>
                <c:pt idx="10">
                  <c:v>57.627662658691406</c:v>
                </c:pt>
                <c:pt idx="11">
                  <c:v>62.645122528076172</c:v>
                </c:pt>
                <c:pt idx="12">
                  <c:v>69.415901184082031</c:v>
                </c:pt>
                <c:pt idx="13">
                  <c:v>77.182777404785156</c:v>
                </c:pt>
                <c:pt idx="14">
                  <c:v>84.600433349609375</c:v>
                </c:pt>
                <c:pt idx="15">
                  <c:v>91.448249816894531</c:v>
                </c:pt>
                <c:pt idx="16">
                  <c:v>97.177253723144531</c:v>
                </c:pt>
                <c:pt idx="17">
                  <c:v>100</c:v>
                </c:pt>
                <c:pt idx="18">
                  <c:v>95.713188171386719</c:v>
                </c:pt>
                <c:pt idx="19">
                  <c:v>82.727516174316406</c:v>
                </c:pt>
                <c:pt idx="20">
                  <c:v>65.295921325683594</c:v>
                </c:pt>
                <c:pt idx="21">
                  <c:v>50.163799285888672</c:v>
                </c:pt>
                <c:pt idx="22">
                  <c:v>41.784202575683594</c:v>
                </c:pt>
                <c:pt idx="23">
                  <c:v>38.441989898681641</c:v>
                </c:pt>
                <c:pt idx="24">
                  <c:v>38.029373168945313</c:v>
                </c:pt>
                <c:pt idx="25">
                  <c:v>39.083522796630859</c:v>
                </c:pt>
                <c:pt idx="26">
                  <c:v>41.011020660400391</c:v>
                </c:pt>
                <c:pt idx="27">
                  <c:v>43.378063201904297</c:v>
                </c:pt>
                <c:pt idx="28">
                  <c:v>45.830490112304688</c:v>
                </c:pt>
                <c:pt idx="29">
                  <c:v>48.321128845214844</c:v>
                </c:pt>
                <c:pt idx="30">
                  <c:v>50.877666473388672</c:v>
                </c:pt>
                <c:pt idx="31">
                  <c:v>53.572410583496094</c:v>
                </c:pt>
                <c:pt idx="32">
                  <c:v>56.517932891845703</c:v>
                </c:pt>
                <c:pt idx="33">
                  <c:v>59.316257476806641</c:v>
                </c:pt>
                <c:pt idx="34">
                  <c:v>61.730121612548828</c:v>
                </c:pt>
                <c:pt idx="35">
                  <c:v>63.459865570068359</c:v>
                </c:pt>
                <c:pt idx="36">
                  <c:v>64.180435180664063</c:v>
                </c:pt>
                <c:pt idx="37">
                  <c:v>63.618526458740234</c:v>
                </c:pt>
                <c:pt idx="38">
                  <c:v>61.756870269775391</c:v>
                </c:pt>
                <c:pt idx="39">
                  <c:v>58.62408447265625</c:v>
                </c:pt>
                <c:pt idx="40">
                  <c:v>54.98712158203125</c:v>
                </c:pt>
                <c:pt idx="41">
                  <c:v>51.719978332519531</c:v>
                </c:pt>
                <c:pt idx="42">
                  <c:v>49.540580749511719</c:v>
                </c:pt>
                <c:pt idx="43">
                  <c:v>48.261196136474609</c:v>
                </c:pt>
                <c:pt idx="44">
                  <c:v>47.407009124755859</c:v>
                </c:pt>
                <c:pt idx="45">
                  <c:v>46.535598754882813</c:v>
                </c:pt>
                <c:pt idx="46">
                  <c:v>45.177467346191406</c:v>
                </c:pt>
                <c:pt idx="47">
                  <c:v>43.499042510986328</c:v>
                </c:pt>
                <c:pt idx="48">
                  <c:v>41.529159545898438</c:v>
                </c:pt>
                <c:pt idx="49">
                  <c:v>39.477798461914063</c:v>
                </c:pt>
                <c:pt idx="50">
                  <c:v>37.020313262939453</c:v>
                </c:pt>
                <c:pt idx="51">
                  <c:v>34.336799621582031</c:v>
                </c:pt>
                <c:pt idx="52">
                  <c:v>31.656517028808594</c:v>
                </c:pt>
                <c:pt idx="53">
                  <c:v>28.571495056152344</c:v>
                </c:pt>
                <c:pt idx="54">
                  <c:v>25.123147964477539</c:v>
                </c:pt>
                <c:pt idx="55">
                  <c:v>21.37510871887207</c:v>
                </c:pt>
                <c:pt idx="56">
                  <c:v>17.71430778503418</c:v>
                </c:pt>
                <c:pt idx="57">
                  <c:v>14.339795112609863</c:v>
                </c:pt>
                <c:pt idx="58">
                  <c:v>11.546673774719238</c:v>
                </c:pt>
                <c:pt idx="59">
                  <c:v>9.5414009094238281</c:v>
                </c:pt>
                <c:pt idx="60">
                  <c:v>8.2061100006103516</c:v>
                </c:pt>
                <c:pt idx="61">
                  <c:v>7.4025659561157227</c:v>
                </c:pt>
                <c:pt idx="62">
                  <c:v>6.7763500213623047</c:v>
                </c:pt>
                <c:pt idx="63">
                  <c:v>6.562016487121582</c:v>
                </c:pt>
                <c:pt idx="64">
                  <c:v>6.7688546180725098</c:v>
                </c:pt>
                <c:pt idx="65">
                  <c:v>6.8824877738952637</c:v>
                </c:pt>
                <c:pt idx="66">
                  <c:v>6.9171123504638672</c:v>
                </c:pt>
                <c:pt idx="67">
                  <c:v>7.0785088539123535</c:v>
                </c:pt>
                <c:pt idx="68">
                  <c:v>7.4495944976806641</c:v>
                </c:pt>
                <c:pt idx="69">
                  <c:v>7.7961668968200684</c:v>
                </c:pt>
                <c:pt idx="70">
                  <c:v>8.0519437789916992</c:v>
                </c:pt>
                <c:pt idx="71">
                  <c:v>8.4056587219238281</c:v>
                </c:pt>
                <c:pt idx="72">
                  <c:v>8.725982666015625</c:v>
                </c:pt>
                <c:pt idx="73">
                  <c:v>8.8777084350585938</c:v>
                </c:pt>
                <c:pt idx="74">
                  <c:v>9.0723190307617188</c:v>
                </c:pt>
                <c:pt idx="75">
                  <c:v>9.3849124908447266</c:v>
                </c:pt>
                <c:pt idx="76">
                  <c:v>9.6541519165039063</c:v>
                </c:pt>
                <c:pt idx="77">
                  <c:v>9.8934402465820313</c:v>
                </c:pt>
                <c:pt idx="78">
                  <c:v>10.173025131225586</c:v>
                </c:pt>
                <c:pt idx="79">
                  <c:v>10.403700828552246</c:v>
                </c:pt>
                <c:pt idx="80">
                  <c:v>10.74765682220459</c:v>
                </c:pt>
                <c:pt idx="81">
                  <c:v>11.105633735656738</c:v>
                </c:pt>
                <c:pt idx="82">
                  <c:v>11.470723152160645</c:v>
                </c:pt>
                <c:pt idx="83">
                  <c:v>11.753335952758789</c:v>
                </c:pt>
                <c:pt idx="84">
                  <c:v>12.093470573425293</c:v>
                </c:pt>
                <c:pt idx="85">
                  <c:v>12.60734748840332</c:v>
                </c:pt>
                <c:pt idx="86">
                  <c:v>13.001241683959961</c:v>
                </c:pt>
                <c:pt idx="87">
                  <c:v>13.304723739624023</c:v>
                </c:pt>
                <c:pt idx="88">
                  <c:v>13.739856719970703</c:v>
                </c:pt>
                <c:pt idx="89">
                  <c:v>14.191655158996582</c:v>
                </c:pt>
                <c:pt idx="90">
                  <c:v>14.872953414916992</c:v>
                </c:pt>
                <c:pt idx="91">
                  <c:v>15.55580997467041</c:v>
                </c:pt>
                <c:pt idx="92">
                  <c:v>15.964077949523926</c:v>
                </c:pt>
                <c:pt idx="93">
                  <c:v>16.701192855834961</c:v>
                </c:pt>
                <c:pt idx="94">
                  <c:v>17.311773300170898</c:v>
                </c:pt>
                <c:pt idx="95">
                  <c:v>17.83314323425293</c:v>
                </c:pt>
                <c:pt idx="96">
                  <c:v>18.474056243896484</c:v>
                </c:pt>
                <c:pt idx="97">
                  <c:v>19.26002311706543</c:v>
                </c:pt>
                <c:pt idx="98">
                  <c:v>19.681488037109375</c:v>
                </c:pt>
                <c:pt idx="99">
                  <c:v>20.17041015625</c:v>
                </c:pt>
                <c:pt idx="100">
                  <c:v>20.981655120849609</c:v>
                </c:pt>
                <c:pt idx="101">
                  <c:v>21.554817199707031</c:v>
                </c:pt>
                <c:pt idx="102">
                  <c:v>21.870380401611328</c:v>
                </c:pt>
                <c:pt idx="103">
                  <c:v>22.328643798828125</c:v>
                </c:pt>
                <c:pt idx="104">
                  <c:v>22.955360412597656</c:v>
                </c:pt>
                <c:pt idx="105">
                  <c:v>23.721752166748047</c:v>
                </c:pt>
                <c:pt idx="106">
                  <c:v>24.320308685302734</c:v>
                </c:pt>
                <c:pt idx="107">
                  <c:v>24.790390014648438</c:v>
                </c:pt>
                <c:pt idx="108">
                  <c:v>25.4407958984375</c:v>
                </c:pt>
                <c:pt idx="109">
                  <c:v>25.926925659179688</c:v>
                </c:pt>
                <c:pt idx="110">
                  <c:v>26.487096786499023</c:v>
                </c:pt>
                <c:pt idx="111">
                  <c:v>27.221273422241211</c:v>
                </c:pt>
                <c:pt idx="112">
                  <c:v>27.825326919555664</c:v>
                </c:pt>
                <c:pt idx="113">
                  <c:v>28.318716049194336</c:v>
                </c:pt>
                <c:pt idx="114">
                  <c:v>28.511474609375</c:v>
                </c:pt>
                <c:pt idx="115">
                  <c:v>28.582752227783203</c:v>
                </c:pt>
                <c:pt idx="116">
                  <c:v>28.623991012573242</c:v>
                </c:pt>
                <c:pt idx="117">
                  <c:v>28.596950531005859</c:v>
                </c:pt>
                <c:pt idx="118">
                  <c:v>28.508565902709961</c:v>
                </c:pt>
                <c:pt idx="119">
                  <c:v>28.176836013793945</c:v>
                </c:pt>
                <c:pt idx="120">
                  <c:v>27.87614631652832</c:v>
                </c:pt>
                <c:pt idx="121">
                  <c:v>27.684799194335938</c:v>
                </c:pt>
                <c:pt idx="122">
                  <c:v>27.195671081542969</c:v>
                </c:pt>
                <c:pt idx="123">
                  <c:v>26.806655883789063</c:v>
                </c:pt>
                <c:pt idx="124">
                  <c:v>26.546176910400391</c:v>
                </c:pt>
                <c:pt idx="125">
                  <c:v>25.882631301879883</c:v>
                </c:pt>
                <c:pt idx="126">
                  <c:v>25.011306762695313</c:v>
                </c:pt>
                <c:pt idx="127">
                  <c:v>24.233541488647461</c:v>
                </c:pt>
                <c:pt idx="128">
                  <c:v>23.315099716186523</c:v>
                </c:pt>
                <c:pt idx="129">
                  <c:v>21.899360656738281</c:v>
                </c:pt>
                <c:pt idx="130">
                  <c:v>20.253768920898438</c:v>
                </c:pt>
                <c:pt idx="131">
                  <c:v>18.700000762939453</c:v>
                </c:pt>
                <c:pt idx="132">
                  <c:v>17.116750717163086</c:v>
                </c:pt>
                <c:pt idx="133">
                  <c:v>15.903116226196289</c:v>
                </c:pt>
                <c:pt idx="134">
                  <c:v>14.995816230773926</c:v>
                </c:pt>
                <c:pt idx="135">
                  <c:v>13.651589393615723</c:v>
                </c:pt>
                <c:pt idx="136">
                  <c:v>12.108989715576172</c:v>
                </c:pt>
                <c:pt idx="137">
                  <c:v>11.081648826599121</c:v>
                </c:pt>
                <c:pt idx="138">
                  <c:v>10.527886390686035</c:v>
                </c:pt>
                <c:pt idx="139">
                  <c:v>9.6943912506103516</c:v>
                </c:pt>
                <c:pt idx="140">
                  <c:v>8.756169319152832</c:v>
                </c:pt>
                <c:pt idx="141">
                  <c:v>7.7988119125366211</c:v>
                </c:pt>
                <c:pt idx="142">
                  <c:v>6.8749923706054688</c:v>
                </c:pt>
                <c:pt idx="143">
                  <c:v>6.1035165786743164</c:v>
                </c:pt>
                <c:pt idx="144">
                  <c:v>5.6012797355651855</c:v>
                </c:pt>
                <c:pt idx="145">
                  <c:v>5.0304398536682129</c:v>
                </c:pt>
                <c:pt idx="146">
                  <c:v>4.5988636016845703</c:v>
                </c:pt>
                <c:pt idx="147">
                  <c:v>4.1028285026550293</c:v>
                </c:pt>
                <c:pt idx="148">
                  <c:v>3.6741032600402832</c:v>
                </c:pt>
                <c:pt idx="149">
                  <c:v>3.498892068862915</c:v>
                </c:pt>
                <c:pt idx="150">
                  <c:v>3.2814137935638428</c:v>
                </c:pt>
                <c:pt idx="151">
                  <c:v>3.2095775604248047</c:v>
                </c:pt>
                <c:pt idx="152">
                  <c:v>3.1344199180603027</c:v>
                </c:pt>
                <c:pt idx="153">
                  <c:v>2.9946269989013672</c:v>
                </c:pt>
                <c:pt idx="154">
                  <c:v>2.8241188526153564</c:v>
                </c:pt>
                <c:pt idx="155">
                  <c:v>2.8461635112762451</c:v>
                </c:pt>
                <c:pt idx="156">
                  <c:v>2.911386251449585</c:v>
                </c:pt>
                <c:pt idx="157">
                  <c:v>2.8842272758483887</c:v>
                </c:pt>
                <c:pt idx="158">
                  <c:v>3.0255191326141357</c:v>
                </c:pt>
                <c:pt idx="159">
                  <c:v>2.6482021808624268</c:v>
                </c:pt>
                <c:pt idx="160">
                  <c:v>2.3601222038269043</c:v>
                </c:pt>
                <c:pt idx="161">
                  <c:v>2.5355684757232666</c:v>
                </c:pt>
                <c:pt idx="162">
                  <c:v>2.5844194889068604</c:v>
                </c:pt>
                <c:pt idx="163">
                  <c:v>2.9963905811309814</c:v>
                </c:pt>
                <c:pt idx="164">
                  <c:v>2.8397557735443115</c:v>
                </c:pt>
                <c:pt idx="165">
                  <c:v>2.3431036472320557</c:v>
                </c:pt>
                <c:pt idx="166">
                  <c:v>2.1779742240905762</c:v>
                </c:pt>
                <c:pt idx="167">
                  <c:v>2.0426785945892334</c:v>
                </c:pt>
                <c:pt idx="168">
                  <c:v>2.3249976634979248</c:v>
                </c:pt>
                <c:pt idx="169">
                  <c:v>2.344367504119873</c:v>
                </c:pt>
                <c:pt idx="170">
                  <c:v>2.2583932876586914</c:v>
                </c:pt>
                <c:pt idx="171">
                  <c:v>2.6222481727600098</c:v>
                </c:pt>
                <c:pt idx="172">
                  <c:v>2.4175558090209961</c:v>
                </c:pt>
                <c:pt idx="173">
                  <c:v>2.2732954025268555</c:v>
                </c:pt>
                <c:pt idx="174">
                  <c:v>2.699904203414917</c:v>
                </c:pt>
                <c:pt idx="175">
                  <c:v>2.956357479095459</c:v>
                </c:pt>
                <c:pt idx="176">
                  <c:v>2.7797648906707764</c:v>
                </c:pt>
                <c:pt idx="177">
                  <c:v>2.6352105140686035</c:v>
                </c:pt>
                <c:pt idx="178">
                  <c:v>2.793403148651123</c:v>
                </c:pt>
                <c:pt idx="179">
                  <c:v>2.6782124042510986</c:v>
                </c:pt>
                <c:pt idx="180">
                  <c:v>2.1340904235839844</c:v>
                </c:pt>
                <c:pt idx="181">
                  <c:v>2</c:v>
                </c:pt>
                <c:pt idx="182">
                  <c:v>2.8226785659790039</c:v>
                </c:pt>
                <c:pt idx="183">
                  <c:v>3.1473526954650879</c:v>
                </c:pt>
                <c:pt idx="184">
                  <c:v>2.5730738639831543</c:v>
                </c:pt>
                <c:pt idx="185">
                  <c:v>2.3355202674865723</c:v>
                </c:pt>
                <c:pt idx="186">
                  <c:v>2.5867710113525391</c:v>
                </c:pt>
                <c:pt idx="187">
                  <c:v>2.7032551765441895</c:v>
                </c:pt>
                <c:pt idx="188">
                  <c:v>2.7646567821502686</c:v>
                </c:pt>
                <c:pt idx="189">
                  <c:v>2.4892745018005371</c:v>
                </c:pt>
                <c:pt idx="190">
                  <c:v>2.3864288330078125</c:v>
                </c:pt>
                <c:pt idx="191">
                  <c:v>2.5986456871032715</c:v>
                </c:pt>
                <c:pt idx="192">
                  <c:v>2.6509945392608643</c:v>
                </c:pt>
                <c:pt idx="193">
                  <c:v>2.6480550765991211</c:v>
                </c:pt>
                <c:pt idx="194">
                  <c:v>2.5863006114959717</c:v>
                </c:pt>
                <c:pt idx="195">
                  <c:v>2.5877702236175537</c:v>
                </c:pt>
                <c:pt idx="196">
                  <c:v>2.6647796630859375</c:v>
                </c:pt>
                <c:pt idx="197">
                  <c:v>2.6839144229888916</c:v>
                </c:pt>
                <c:pt idx="198">
                  <c:v>2.4766943454742432</c:v>
                </c:pt>
                <c:pt idx="199">
                  <c:v>2.4831902980804443</c:v>
                </c:pt>
                <c:pt idx="200">
                  <c:v>2.4530036449432373</c:v>
                </c:pt>
                <c:pt idx="201">
                  <c:v>2.569840669631958</c:v>
                </c:pt>
                <c:pt idx="202">
                  <c:v>2.6550800800323486</c:v>
                </c:pt>
                <c:pt idx="203">
                  <c:v>2.6983463764190674</c:v>
                </c:pt>
                <c:pt idx="204">
                  <c:v>2.6018495559692383</c:v>
                </c:pt>
                <c:pt idx="205">
                  <c:v>2.6775951385498047</c:v>
                </c:pt>
                <c:pt idx="206">
                  <c:v>2.7460510730743408</c:v>
                </c:pt>
                <c:pt idx="207">
                  <c:v>2.5963530540466309</c:v>
                </c:pt>
                <c:pt idx="208">
                  <c:v>2.4755775928497314</c:v>
                </c:pt>
                <c:pt idx="209">
                  <c:v>2.7582492828369141</c:v>
                </c:pt>
                <c:pt idx="210">
                  <c:v>2.7476677894592285</c:v>
                </c:pt>
                <c:pt idx="211">
                  <c:v>2.4086499214172363</c:v>
                </c:pt>
                <c:pt idx="212">
                  <c:v>2.8465750217437744</c:v>
                </c:pt>
                <c:pt idx="213">
                  <c:v>2.929668664932251</c:v>
                </c:pt>
                <c:pt idx="214">
                  <c:v>2.5341870784759521</c:v>
                </c:pt>
                <c:pt idx="215">
                  <c:v>2.7313840389251709</c:v>
                </c:pt>
                <c:pt idx="216">
                  <c:v>2.6502890586853027</c:v>
                </c:pt>
                <c:pt idx="217">
                  <c:v>2.3855762481689453</c:v>
                </c:pt>
                <c:pt idx="218">
                  <c:v>2.539595365524292</c:v>
                </c:pt>
                <c:pt idx="219">
                  <c:v>2.8976304531097412</c:v>
                </c:pt>
                <c:pt idx="220">
                  <c:v>2.9424545764923096</c:v>
                </c:pt>
                <c:pt idx="221">
                  <c:v>2.3592991828918457</c:v>
                </c:pt>
                <c:pt idx="222">
                  <c:v>2.8892829418182373</c:v>
                </c:pt>
                <c:pt idx="223">
                  <c:v>3.3662123680114746</c:v>
                </c:pt>
                <c:pt idx="224">
                  <c:v>3.3942825794219971</c:v>
                </c:pt>
                <c:pt idx="225">
                  <c:v>3.6365978717803955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5">
                    <c:v>200</c:v>
                  </c:pt>
                  <c:pt idx="17">
                    <c:v>224</c:v>
                  </c:pt>
                  <c:pt idx="36">
                    <c:v>262</c:v>
                  </c:pt>
                  <c:pt idx="65">
                    <c:v>322s</c:v>
                  </c:pt>
                  <c:pt idx="86">
                    <c:v>364s</c:v>
                  </c:pt>
                  <c:pt idx="94">
                    <c:v>380s</c:v>
                  </c:pt>
                  <c:pt idx="116">
                    <c:v>422</c:v>
                  </c:pt>
                  <c:pt idx="140">
                    <c:v>472s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41EA66E-A309-4290-A754-C96FDE1BA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008-4F04-B69A-FC83371CFD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358D76-4994-4C25-A3E1-5A642A8FD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008-4F04-B69A-FC83371CFD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24300F-3529-447D-9088-1B9E954CA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008-4F04-B69A-FC83371CFD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31B7B7E-D1E1-4BA0-AA6F-7BECE7DE3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008-4F04-B69A-FC83371CFD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5775E38-0F67-4825-A7FC-4D6C8CA84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008-4F04-B69A-FC83371CFD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15CCC8-1037-42CB-85BE-59F193BC7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008-4F04-B69A-FC83371CFD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92C8ADE-A21D-46B5-8FA9-E63E02012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008-4F04-B69A-FC83371CFD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2E71F85-F81C-4666-837E-54FBE0106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008-4F04-B69A-FC83371CFD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D3C0375-76BA-42F2-BB51-F4E89BB01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008-4F04-B69A-FC83371CFD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D2BC8B-08C8-49A5-99DE-BB25A6D43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008-4F04-B69A-FC83371CFD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8D4E09E-96D3-48BC-9CC8-ED148B17E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008-4F04-B69A-FC83371CFD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3FFB3F2-70B4-48F6-ACEE-090D2E795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008-4F04-B69A-FC83371CFD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F19B348-2597-4FA3-AE86-FB0078EC7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008-4F04-B69A-FC83371CFD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DDBF14-89AB-423B-AD0D-ECE3E3214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008-4F04-B69A-FC83371CFD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D44613E-5E9D-45C8-A566-39D84F348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008-4F04-B69A-FC83371CFD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29AAEBB-C585-4B6C-867C-7C71FAC70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008-4F04-B69A-FC83371CFD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749CCAD-6615-4789-AC3F-1B285D3D1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008-4F04-B69A-FC83371CFD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81E18A1-71B2-4C7E-9A89-17CB467C8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008-4F04-B69A-FC83371CFD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B21AE8E-94B8-4D7E-AE6D-74D3178A7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008-4F04-B69A-FC83371CFD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FF964DD-8028-4D1F-A19F-38B64FDF4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008-4F04-B69A-FC83371CFD1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08E675E-BFD9-48F7-B094-E37B3003E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008-4F04-B69A-FC83371CFD1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6DBC67D-F987-4045-9752-3A8A8C67F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008-4F04-B69A-FC83371CFD1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9E7F488-E440-442C-9E0E-F3A61CFAA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008-4F04-B69A-FC83371CFD1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929A7E1-2D78-4692-8C60-F8A0BC8A9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008-4F04-B69A-FC83371CFD1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6E8BF9E-CEA9-46E2-B06A-4FCE2EC89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008-4F04-B69A-FC83371CFD1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913C612-4C33-4A8B-BA6C-75F7A34D4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008-4F04-B69A-FC83371CFD1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D9B60D2-9A3B-446E-900C-21F67EED0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008-4F04-B69A-FC83371CFD1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51344D2-DB13-4CC3-BE24-0E7F86963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008-4F04-B69A-FC83371CFD1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3D546DE-1AAD-4794-8CF4-C783E7DD1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008-4F04-B69A-FC83371CFD1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191324B-7096-488D-9986-9DB7912B0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008-4F04-B69A-FC83371CFD1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A7EFEDA-25FB-4251-BA25-C8ED52EF4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008-4F04-B69A-FC83371CFD1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D56F950-5438-416E-9C8C-F814EC761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008-4F04-B69A-FC83371CFD1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DD95C24-D731-4885-B21B-8F282CDE4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008-4F04-B69A-FC83371CFD1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F38F82C-3A79-487D-AFC8-9A7228532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008-4F04-B69A-FC83371CFD1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B5644EC-2B4D-4B63-95F7-5F5CC5DF2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008-4F04-B69A-FC83371CFD1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1230593-4792-4FFB-B563-B6E593C12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008-4F04-B69A-FC83371CFD1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A4A6B8F-03EB-4536-92ED-F3A176532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008-4F04-B69A-FC83371CFD1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1D7FFDD-0705-4D36-8EC4-7B8C0231A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008-4F04-B69A-FC83371CFD1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DF13F09-A542-4D96-ABEE-581177C51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008-4F04-B69A-FC83371CFD1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B48B4F1-833A-4E2A-8011-D2E90A6C1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008-4F04-B69A-FC83371CFD1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A298250-FB09-476A-8919-FFCB7A677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008-4F04-B69A-FC83371CFD1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F8BDFFF-4E20-490F-AED3-0BB9FD67E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008-4F04-B69A-FC83371CFD1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17A878E-4B4B-4FF6-A2D1-A0B2C77D2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008-4F04-B69A-FC83371CFD1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E167436-C9D3-45F3-B8B0-57FFFF8AF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008-4F04-B69A-FC83371CFD1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A1192C6-80AD-4AED-A962-EBEA0F8BC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008-4F04-B69A-FC83371CFD1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F251F25-37B5-4446-A58E-9EAB72575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008-4F04-B69A-FC83371CFD1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49307AE-6DB7-4BD5-86FE-91C71722C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008-4F04-B69A-FC83371CFD1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4C721EC-2F30-4CB6-A540-DEE840AEB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008-4F04-B69A-FC83371CFD1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3BE083C-E2AD-4515-8EC0-B6F722C7D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008-4F04-B69A-FC83371CFD1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7F85AC6-10A3-4828-B3B4-9C691F9D2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008-4F04-B69A-FC83371CFD1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0967BB-CDF3-4146-8FCB-0FE041667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008-4F04-B69A-FC83371CFD1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3484976-0924-47C9-8A39-9D0A9C35C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008-4F04-B69A-FC83371CFD1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47D4CAF-C7C6-4CA3-9E61-C5770A882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008-4F04-B69A-FC83371CFD1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0DF5424-CE57-4AEF-8143-68BD0FEA4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008-4F04-B69A-FC83371CFD1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269657B-6B15-46F4-8597-E08FAED1D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008-4F04-B69A-FC83371CFD1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7F23666-55E0-490F-8AF0-AF104D257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008-4F04-B69A-FC83371CFD1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C61553E-CCEF-44E9-8F1C-7705759E7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008-4F04-B69A-FC83371CFD1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524FD29-45BA-464B-8132-821813CA3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008-4F04-B69A-FC83371CFD1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3253798-6C14-4952-8626-AAA689601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008-4F04-B69A-FC83371CFD1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B2A4069-568A-400A-A1E2-8A9057222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008-4F04-B69A-FC83371CFD1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90DDC8E-2356-4190-8B83-F0EC0D37C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008-4F04-B69A-FC83371CFD1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2F4018F-C963-4400-B41B-573BA7DDB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008-4F04-B69A-FC83371CFD1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B06917D-C4BD-47F4-9D80-C917A8289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008-4F04-B69A-FC83371CFD1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D84D846-EF6E-4630-A38D-BAD77A8D5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008-4F04-B69A-FC83371CFD1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13F5363-1111-47D9-BCAC-66DCA0AFF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008-4F04-B69A-FC83371CFD1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4AE48FE-5582-4BD5-97EF-31FCE87B6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008-4F04-B69A-FC83371CFD1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7F3BF39-0E31-422E-82C5-8F9DA25EB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008-4F04-B69A-FC83371CFD1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F516AFE-D922-4C0F-A324-18BB6A467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008-4F04-B69A-FC83371CFD1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A429AF1-4B0E-4A6E-A2B4-6E07E2C44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008-4F04-B69A-FC83371CFD1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0C756C8-C50B-4AE9-BD25-4A93994A4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008-4F04-B69A-FC83371CFD1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BD4F813-3421-42C4-8285-F489AFF38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008-4F04-B69A-FC83371CFD1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E32DCC5-E016-4A06-9A22-E8DFA6846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008-4F04-B69A-FC83371CFD1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B73D8A3-2513-42D8-A38D-53A27C074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008-4F04-B69A-FC83371CFD1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2ED2CAA-F0BD-4AD5-A1E8-93FA3F591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008-4F04-B69A-FC83371CFD1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58C029D-FBEC-412F-8643-8084D5AD0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008-4F04-B69A-FC83371CFD1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D343FEB-CB2C-441C-96BF-920E1E74F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008-4F04-B69A-FC83371CFD1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4EC5897-210B-425E-807D-0F44868DA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008-4F04-B69A-FC83371CFD1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F5F9CB-B05C-4426-80A6-57B9AD695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008-4F04-B69A-FC83371CFD1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0B25575-6BEA-45A5-BB89-E54E8C5BC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008-4F04-B69A-FC83371CFD1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EAF7356-6824-4780-952F-1CDB20C54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008-4F04-B69A-FC83371CFD1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118016B-6126-4C71-B918-D019B6179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008-4F04-B69A-FC83371CFD1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B284D87-ED4A-4047-8B68-282C2D222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008-4F04-B69A-FC83371CFD1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88E1CDF-12EA-4FD2-90D3-511FCE95D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008-4F04-B69A-FC83371CFD1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B07BBB0-09D1-46D3-984A-B386F4B13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008-4F04-B69A-FC83371CFD1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9040928-427A-4479-8B67-6F6DE78B5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008-4F04-B69A-FC83371CFD1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10C8746-2657-48A3-9725-B93AD0489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008-4F04-B69A-FC83371CFD1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BB0EA46-27C3-4A82-9CD5-2C3B5D62C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008-4F04-B69A-FC83371CFD1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D50D0DD-33A1-49D1-B126-E32AF411D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008-4F04-B69A-FC83371CFD1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5BA3B37-974A-4EA2-A686-0C0FB2AA7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008-4F04-B69A-FC83371CFD1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EA24C81-07CA-48A4-A2DF-060FFFB0E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008-4F04-B69A-FC83371CFD1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75369D6-7E1B-4699-B9F5-5F669D975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008-4F04-B69A-FC83371CFD1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7EF613-DA96-4DC5-952C-80519C79E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008-4F04-B69A-FC83371CFD1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1A6A142-A1C6-417A-99AC-E623E7E71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008-4F04-B69A-FC83371CFD1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64AC52F-260B-44E0-8135-7E222E50D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008-4F04-B69A-FC83371CFD1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416A043-D9DB-49A4-873C-A937049B0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008-4F04-B69A-FC83371CFD1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202A3C2-A8DD-4E54-B520-8F20F4337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008-4F04-B69A-FC83371CFD1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FBCBB10-8E90-4E58-87D7-2FD26C5B5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008-4F04-B69A-FC83371CFD1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B0583A4-C571-4AAE-8601-5B10B9747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008-4F04-B69A-FC83371CFD1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960D60C-8C17-4259-8D0A-DD26AC8BB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008-4F04-B69A-FC83371CFD1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B77CD49-2071-45E8-8917-F509FA860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008-4F04-B69A-FC83371CFD1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CA3092A-53C4-4B94-BF69-C47221FCA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008-4F04-B69A-FC83371CFD1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A9835EF-EE8C-4BFD-B61C-0DF0CEE25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008-4F04-B69A-FC83371CFD1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EBBEF7F-7A77-432C-B7CF-D602F98F5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008-4F04-B69A-FC83371CFD1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883EE39-06E2-4731-A2E2-2793EABE0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008-4F04-B69A-FC83371CFD1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A113FC3-51A5-4C5C-A3BF-FBE68117C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008-4F04-B69A-FC83371CFD1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28FDF68-4F06-4C51-880A-8090EF6B6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008-4F04-B69A-FC83371CFD1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0AF2EFC-D9DD-4A43-8946-6DD7A968A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008-4F04-B69A-FC83371CFD1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A71A4AF-7CA5-400D-8D9D-30A8E1F30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008-4F04-B69A-FC83371CFD1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94283F1-E05B-499D-BAF8-EF9425FC0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008-4F04-B69A-FC83371CFD1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60C21F6-0E11-40FC-BF73-34B02FD62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008-4F04-B69A-FC83371CFD1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7234528-4C2C-45C7-8549-C84FB25B7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008-4F04-B69A-FC83371CFD1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49832A0-FE55-4C74-AFC8-09AF965D0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008-4F04-B69A-FC83371CFD1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770C8B7-BDAE-41DF-8521-FCBDEA669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008-4F04-B69A-FC83371CFD1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EE95983-EBE4-4E3F-98F0-3196BBE4F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008-4F04-B69A-FC83371CFD1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D31DA5E-06C4-44AF-A4C0-BB1792400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008-4F04-B69A-FC83371CFD1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3269F91-7690-4495-AEFD-2528F1803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008-4F04-B69A-FC83371CFD1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292C8E7-749D-44DE-8161-0C1D7ADC1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008-4F04-B69A-FC83371CFD1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8FB530F-EA3C-4D34-96AA-316CF50B5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008-4F04-B69A-FC83371CFD1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CCC155E-EE65-440D-BF22-08F3FE719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008-4F04-B69A-FC83371CFD1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36D900C-0A6B-43BB-A19A-886924263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008-4F04-B69A-FC83371CFD1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2D85EC6-DA00-4F6D-B05A-EEB3B71FC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008-4F04-B69A-FC83371CFD1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46874BA-572B-488A-B90A-022230602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008-4F04-B69A-FC83371CFD1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02B3B95-CEB8-4E16-91B8-BB26E2DC4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008-4F04-B69A-FC83371CFD1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36C9344-1E56-45E6-A989-890986DCB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008-4F04-B69A-FC83371CFD1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65285AF-D69E-4B87-9B21-D78B863DF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008-4F04-B69A-FC83371CFD1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67B0429-4C56-44C3-9E20-7E1CF5407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008-4F04-B69A-FC83371CFD1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FCC3ACB-95EF-414F-B9B4-DF8718EFC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008-4F04-B69A-FC83371CFD1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EB15562-0C13-467A-B6D6-A96723B70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008-4F04-B69A-FC83371CFD1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7221F19-CB74-4F12-A1CC-2874CBAC4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008-4F04-B69A-FC83371CFD1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277762D-9C5B-4B4A-B485-ABC48EE97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008-4F04-B69A-FC83371CFD1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553DFFB-6524-413B-8335-0E46A8454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008-4F04-B69A-FC83371CFD1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3F5031E-51CA-428A-B177-C9B1C6826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008-4F04-B69A-FC83371CFD1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0D2CD52-8668-4A31-B88D-0D832AA1B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008-4F04-B69A-FC83371CFD1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2883482-F1E9-4248-9BD9-92FDC17C8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008-4F04-B69A-FC83371CFD1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A9A79A3-838C-4C2A-9867-733B4F333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008-4F04-B69A-FC83371CFD1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8925A65-945B-4446-9249-AE39EF6F5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008-4F04-B69A-FC83371CFD1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FC1790E-67BD-45BB-82E2-F46088DBE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008-4F04-B69A-FC83371CFD1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1D27583-AE16-4791-81AF-BC09032E4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008-4F04-B69A-FC83371CFD1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E9937F9-215F-4317-87C1-DFC2AD7DC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008-4F04-B69A-FC83371CFD1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E4D2A62-5C90-4A1B-BAB0-7E5ED1295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008-4F04-B69A-FC83371CFD1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73164AF-2AAE-44D0-8740-516D33439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008-4F04-B69A-FC83371CFD1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E2626E7-8D79-425E-9111-E0C11E8AF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008-4F04-B69A-FC83371CFD1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B240159-81E0-49C9-9090-5F9BDAE64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008-4F04-B69A-FC83371CFD1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DDB175A-CFFE-4E80-B2A6-AB08163A7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008-4F04-B69A-FC83371CFD1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680B307-85A5-4211-B7DC-8BF4E2E0E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008-4F04-B69A-FC83371CFD1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0BAD4D7-FE5A-445E-9904-092DC2554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008-4F04-B69A-FC83371CFD1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D4BCC99-CFC2-4AC4-9617-B0970893D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008-4F04-B69A-FC83371CFD1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5457BE2-1100-428B-A0E5-871850F7F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008-4F04-B69A-FC83371CFD1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C2D6ABD-5223-4A21-9A5D-A05836566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008-4F04-B69A-FC83371CFD1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0EB0F88-AF07-4B2B-BA4A-3C297F299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008-4F04-B69A-FC83371CFD1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6A18461-08BF-4EBE-8C86-C827AC07E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008-4F04-B69A-FC83371CFD1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2538D5C-2EAB-4DD2-A3AC-D3704AF76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008-4F04-B69A-FC83371CFD1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6CF77E3-46DA-42D2-A2C8-9F8DC1277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008-4F04-B69A-FC83371CFD1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5C2A84A-5091-4F66-B61E-9227FB81E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008-4F04-B69A-FC83371CFD1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7896E64-A92D-4DC5-919D-799278390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008-4F04-B69A-FC83371CFD1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3E77128-25F1-486D-A463-BCDB5864C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008-4F04-B69A-FC83371CFD1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15D5B6B-7B64-48D6-92A9-A79BD02CA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008-4F04-B69A-FC83371CFD1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F6B1E0C-5A0C-48AD-8574-584FD75EC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008-4F04-B69A-FC83371CFD1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380DB70-A6B4-4743-8DB1-FECF7E61E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008-4F04-B69A-FC83371CFD1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45ADE95-44A3-4F36-B84E-A3CDC63D3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008-4F04-B69A-FC83371CFD1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9707202-A89D-44D4-92FE-2CF3F381A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008-4F04-B69A-FC83371CFD1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EB2AF6A-4990-4205-917C-E7AF19E1A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008-4F04-B69A-FC83371CFD1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E868760-5F60-48A6-AA0C-A6A5C9426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008-4F04-B69A-FC83371CFD1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F2192CF-1EE3-4307-9E5E-F2FE5806B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008-4F04-B69A-FC83371CFD1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3B97601-536E-4FDF-877C-D23B64251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008-4F04-B69A-FC83371CFD1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CAF7FF4-6284-46B1-BFE6-99EFE157E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008-4F04-B69A-FC83371CFD1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1F35926-9E79-489F-8DC5-A21E13ACE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008-4F04-B69A-FC83371CFD1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4AB92DF-2AF2-4F97-A792-29A436D99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008-4F04-B69A-FC83371CFD1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B31BE2B-0FA4-4297-8BCE-8933A8203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008-4F04-B69A-FC83371CFD1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A34FBF3-D83C-4E3F-B0FD-CF6D62639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008-4F04-B69A-FC83371CFD1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4BF479C-5F15-441A-9D0A-5E56DE31C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008-4F04-B69A-FC83371CFD1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D828C11-87D1-4625-B4A9-99897DF0A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008-4F04-B69A-FC83371CFD1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6A48578-E6E5-4499-9E3E-AE213F029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008-4F04-B69A-FC83371CFD1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E53DDE6-B902-4FF4-90A7-D75D1FF6C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008-4F04-B69A-FC83371CFD1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144EAB3-D602-497D-80A8-6EEEC7CD0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008-4F04-B69A-FC83371CFD1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2F532EF-DA3C-470D-83DF-DDFC5C252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008-4F04-B69A-FC83371CFD1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ED2D96D-63B7-40AA-9FF5-F2B1CB757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008-4F04-B69A-FC83371CFD1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44161C5-6A77-48C3-92C2-5752BFCA0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008-4F04-B69A-FC83371CFD1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DE8408D-83BC-458A-B7DD-23EF75D29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008-4F04-B69A-FC83371CFD1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E3BE6F0-B59C-4A39-B093-07C42E510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008-4F04-B69A-FC83371CFD1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90A3FFE-A7E2-4547-BF29-14B179C20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008-4F04-B69A-FC83371CFD1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FB4DAD7-0D04-4EF9-A8B0-607D81E5B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008-4F04-B69A-FC83371CFD1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6751123-3B7C-44F3-9C82-1B96C4F7D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008-4F04-B69A-FC83371CFD1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0157037-79D9-407D-BC2B-374831155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008-4F04-B69A-FC83371CFD1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F83FB2E-D8B4-4417-B902-54DC5E960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008-4F04-B69A-FC83371CFD1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4A2F256-BB5A-4145-BA1D-8918798EE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008-4F04-B69A-FC83371CFD1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66E0EF9-DB5B-44C0-B290-E98A02D54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008-4F04-B69A-FC83371CFD1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FC6C64C-FA60-425F-BEB2-EA6C594C5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008-4F04-B69A-FC83371CFD1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C5407CC-CC69-45A9-A776-1994232CD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008-4F04-B69A-FC83371CFD1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685E50C-5D48-45B7-A771-11477E9A4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008-4F04-B69A-FC83371CFD1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173DE6D-D177-4D32-A849-135E93451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008-4F04-B69A-FC83371CFD1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36C56A7-96D8-499A-9C6A-52E5FDBBD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008-4F04-B69A-FC83371CFD1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6FB15CE-67B2-4B5C-927E-B7BDD57D5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008-4F04-B69A-FC83371CFD1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3202228-D6A6-4624-9850-75454D227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008-4F04-B69A-FC83371CFD1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162C826-4D49-4FA6-836C-5789E6D38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008-4F04-B69A-FC83371CFD1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13CA49E-F170-4EEB-AC84-186F0D172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008-4F04-B69A-FC83371CFD1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8502719-D87D-45AB-A26E-44D501119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008-4F04-B69A-FC83371CFD1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810B425-945B-4A1C-AF00-3FD154012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008-4F04-B69A-FC83371CFD1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50AC305-F4E8-4760-BFF2-C098B9E1D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008-4F04-B69A-FC83371CFD1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710EDD7-2CD7-4988-AD77-7BE478943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008-4F04-B69A-FC83371CFD1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137CCCF-3048-4CD4-A450-391551D08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008-4F04-B69A-FC83371CFD1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CB217C1-A0D4-48ED-A9E7-D1C15DAB4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008-4F04-B69A-FC83371CFD1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95D9B06-33F0-4915-819C-F636EB9D8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008-4F04-B69A-FC83371CFD1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ECFFF6E-C74E-41FE-8939-44DBA5501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008-4F04-B69A-FC83371CFD1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1DB3FD4-59D8-479A-84AA-1345D6A23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008-4F04-B69A-FC83371CFD1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07562A2-0808-47BA-9492-F9CD9EB18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008-4F04-B69A-FC83371CFD1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EE4A81D-22F4-4183-8F7D-918DA59FB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008-4F04-B69A-FC83371CFD1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0D66A5C-0573-47DF-9220-603D8EBF6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008-4F04-B69A-FC83371CFD1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2AE8A33-4A63-42C2-A0B4-3971EF7CA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008-4F04-B69A-FC83371CFD1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051E4E9-97E6-4393-95B4-3AAEE1046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008-4F04-B69A-FC83371CFD1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CF810B0-AC0D-4EAD-99CC-8284244CC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008-4F04-B69A-FC83371CFD1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28184AF-FF0F-4325-9EF0-E3E6F38AC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008-4F04-B69A-FC83371CFD1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0F19FB5-A320-42FF-91FF-3080EECE4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008-4F04-B69A-FC83371CFD1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9365442-E476-4505-8C90-48780432B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008-4F04-B69A-FC83371CFD1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934E429-C088-428C-92D2-5AC276F74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008-4F04-B69A-FC83371CFD1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AE404B9-1023-4CCD-AC44-169E9516E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008-4F04-B69A-FC83371CFD1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97DC95F-6482-4615-AFAE-2DDA113CA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008-4F04-B69A-FC83371CFD1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E2BB5A8-119A-4A2F-9553-CCD5FC152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008-4F04-B69A-FC83371CFD1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16B8717-1CE5-48C3-8031-9DC5563BA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008-4F04-B69A-FC83371CFD1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042C2FB-85D5-4949-97CC-CA47B3D81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008-4F04-B69A-FC83371CFD1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A571996-E928-4AF0-948C-F6120D789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008-4F04-B69A-FC83371CFD1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9AC4C09-0FD2-4BC2-A078-05C131FD6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008-4F04-B69A-FC83371CFD1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148A9FB-11C2-402D-9EA4-471E17A6C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008-4F04-B69A-FC83371CFD1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024B265-3FD2-43D5-8A50-44AF34326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008-4F04-B69A-FC83371CFD1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168046B-46A6-468E-ABFC-3F738BEC5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008-4F04-B69A-FC83371CFD1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CD1B91B-51DF-442E-BD0C-E69FB5C1E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008-4F04-B69A-FC83371CFD1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008-4F04-B69A-FC83371CFD1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008-4F04-B69A-FC83371CFD1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008-4F04-B69A-FC83371CFD1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008-4F04-B69A-FC83371CFD1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008-4F04-B69A-FC83371CFD1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008-4F04-B69A-FC83371CFD1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008-4F04-B69A-FC83371CFD1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008-4F04-B69A-FC83371CFD1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008-4F04-B69A-FC83371CFD1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008-4F04-B69A-FC83371CFD1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008-4F04-B69A-FC83371CFD1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008-4F04-B69A-FC83371CFD1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008-4F04-B69A-FC83371CFD1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008-4F04-B69A-FC83371CFD1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008-4F04-B69A-FC83371CFD1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008-4F04-B69A-FC83371CFD1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008-4F04-B69A-FC83371CFD1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008-4F04-B69A-FC83371CFD1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008-4F04-B69A-FC83371CFD1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008-4F04-B69A-FC83371CFD1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008-4F04-B69A-FC83371CFD1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008-4F04-B69A-FC83371CFD1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008-4F04-B69A-FC83371CFD1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008-4F04-B69A-FC83371CFD1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008-4F04-B69A-FC83371CFD1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008-4F04-B69A-FC83371CFD1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008-4F04-B69A-FC83371CFD1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008-4F04-B69A-FC83371CFD1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008-4F04-B69A-FC83371CFD1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008-4F04-B69A-FC83371CFD1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008-4F04-B69A-FC83371CFD1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008-4F04-B69A-FC83371CFD1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008-4F04-B69A-FC83371CFD1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008-4F04-B69A-FC83371CFD1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008-4F04-B69A-FC83371CFD1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008-4F04-B69A-FC83371CFD1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008-4F04-B69A-FC83371CFD1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008-4F04-B69A-FC83371CFD1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008-4F04-B69A-FC83371CFD1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008-4F04-B69A-FC83371CFD1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008-4F04-B69A-FC83371CFD1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008-4F04-B69A-FC83371CFD1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008-4F04-B69A-FC83371CFD1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008-4F04-B69A-FC83371CFD1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008-4F04-B69A-FC83371CFD1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008-4F04-B69A-FC83371CFD1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008-4F04-B69A-FC83371CFD1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008-4F04-B69A-FC83371CFD1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008-4F04-B69A-FC83371CFD1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008-4F04-B69A-FC83371CFD1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008-4F04-B69A-FC83371CFD1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008-4F04-B69A-FC83371CFD1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008-4F04-B69A-FC83371CFD1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008-4F04-B69A-FC83371CFD1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008-4F04-B69A-FC83371CFD1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008-4F04-B69A-FC83371CFD1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008-4F04-B69A-FC83371CFD1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008-4F04-B69A-FC83371CFD1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008-4F04-B69A-FC83371CFD1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008-4F04-B69A-FC83371CFD1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008-4F04-B69A-FC83371CFD1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008-4F04-B69A-FC83371CFD1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008-4F04-B69A-FC83371CFD1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008-4F04-B69A-FC83371CFD1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008-4F04-B69A-FC83371CFD1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008-4F04-B69A-FC83371CFD1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008-4F04-B69A-FC83371CFD1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008-4F04-B69A-FC83371CFD1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008-4F04-B69A-FC83371CFD1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008-4F04-B69A-FC83371CFD1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008-4F04-B69A-FC83371CFD1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008-4F04-B69A-FC83371CFD1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008-4F04-B69A-FC83371CFD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66.115898132324219</c:v>
                </c:pt>
                <c:pt idx="1">
                  <c:v>65.702278137207031</c:v>
                </c:pt>
                <c:pt idx="2">
                  <c:v>65.611946105957031</c:v>
                </c:pt>
                <c:pt idx="3">
                  <c:v>66.151741027832031</c:v>
                </c:pt>
                <c:pt idx="4">
                  <c:v>67.456565856933594</c:v>
                </c:pt>
                <c:pt idx="5">
                  <c:v>69.505439758300781</c:v>
                </c:pt>
                <c:pt idx="6">
                  <c:v>72.204826354980469</c:v>
                </c:pt>
                <c:pt idx="7">
                  <c:v>75.415451049804688</c:v>
                </c:pt>
                <c:pt idx="8">
                  <c:v>78.878501892089844</c:v>
                </c:pt>
                <c:pt idx="9">
                  <c:v>82.876205444335938</c:v>
                </c:pt>
                <c:pt idx="10">
                  <c:v>86.994659423828125</c:v>
                </c:pt>
                <c:pt idx="11">
                  <c:v>90.749961853027344</c:v>
                </c:pt>
                <c:pt idx="12">
                  <c:v>94.14825439453125</c:v>
                </c:pt>
                <c:pt idx="13">
                  <c:v>97.20928955078125</c:v>
                </c:pt>
                <c:pt idx="14">
                  <c:v>99.281784057617188</c:v>
                </c:pt>
                <c:pt idx="15">
                  <c:v>99.999992370605469</c:v>
                </c:pt>
                <c:pt idx="16">
                  <c:v>99.370155334472656</c:v>
                </c:pt>
                <c:pt idx="17">
                  <c:v>98.038200378417969</c:v>
                </c:pt>
                <c:pt idx="18">
                  <c:v>96.681732177734375</c:v>
                </c:pt>
                <c:pt idx="19">
                  <c:v>95.555389404296875</c:v>
                </c:pt>
                <c:pt idx="20">
                  <c:v>94.292633056640625</c:v>
                </c:pt>
                <c:pt idx="21">
                  <c:v>92.570198059082031</c:v>
                </c:pt>
                <c:pt idx="22">
                  <c:v>90.384307861328125</c:v>
                </c:pt>
                <c:pt idx="23">
                  <c:v>87.77294921875</c:v>
                </c:pt>
                <c:pt idx="24">
                  <c:v>84.822296142578125</c:v>
                </c:pt>
                <c:pt idx="25">
                  <c:v>81.791297912597656</c:v>
                </c:pt>
                <c:pt idx="26">
                  <c:v>78.646514892578125</c:v>
                </c:pt>
                <c:pt idx="27">
                  <c:v>75.625907897949219</c:v>
                </c:pt>
                <c:pt idx="28">
                  <c:v>72.700065612792969</c:v>
                </c:pt>
                <c:pt idx="29">
                  <c:v>69.897308349609375</c:v>
                </c:pt>
                <c:pt idx="30">
                  <c:v>67.380142211914063</c:v>
                </c:pt>
                <c:pt idx="31">
                  <c:v>65.385665893554688</c:v>
                </c:pt>
                <c:pt idx="32">
                  <c:v>63.971389770507813</c:v>
                </c:pt>
                <c:pt idx="33">
                  <c:v>63.238128662109375</c:v>
                </c:pt>
                <c:pt idx="34">
                  <c:v>63.031879425048828</c:v>
                </c:pt>
                <c:pt idx="35">
                  <c:v>63.205997467041016</c:v>
                </c:pt>
                <c:pt idx="36">
                  <c:v>63.739566802978516</c:v>
                </c:pt>
                <c:pt idx="37">
                  <c:v>64.718215942382813</c:v>
                </c:pt>
                <c:pt idx="38">
                  <c:v>66.018943786621094</c:v>
                </c:pt>
                <c:pt idx="39">
                  <c:v>67.347885131835938</c:v>
                </c:pt>
                <c:pt idx="40">
                  <c:v>68.335975646972656</c:v>
                </c:pt>
                <c:pt idx="41">
                  <c:v>68.938034057617188</c:v>
                </c:pt>
                <c:pt idx="42">
                  <c:v>69.306808471679688</c:v>
                </c:pt>
                <c:pt idx="43">
                  <c:v>69.558540344238281</c:v>
                </c:pt>
                <c:pt idx="44">
                  <c:v>69.648277282714844</c:v>
                </c:pt>
                <c:pt idx="45">
                  <c:v>69.374282836914063</c:v>
                </c:pt>
                <c:pt idx="46">
                  <c:v>68.505699157714844</c:v>
                </c:pt>
                <c:pt idx="47">
                  <c:v>66.86578369140625</c:v>
                </c:pt>
                <c:pt idx="48">
                  <c:v>64.521102905273438</c:v>
                </c:pt>
                <c:pt idx="49">
                  <c:v>61.725395202636719</c:v>
                </c:pt>
                <c:pt idx="50">
                  <c:v>58.716403961181641</c:v>
                </c:pt>
                <c:pt idx="51">
                  <c:v>55.675369262695313</c:v>
                </c:pt>
                <c:pt idx="52">
                  <c:v>52.707611083984375</c:v>
                </c:pt>
                <c:pt idx="53">
                  <c:v>49.849147796630859</c:v>
                </c:pt>
                <c:pt idx="54">
                  <c:v>47.026287078857422</c:v>
                </c:pt>
                <c:pt idx="55">
                  <c:v>44.027149200439453</c:v>
                </c:pt>
                <c:pt idx="56">
                  <c:v>40.923000335693359</c:v>
                </c:pt>
                <c:pt idx="57">
                  <c:v>37.629631042480469</c:v>
                </c:pt>
                <c:pt idx="58">
                  <c:v>34.023887634277344</c:v>
                </c:pt>
                <c:pt idx="59">
                  <c:v>30.415468215942383</c:v>
                </c:pt>
                <c:pt idx="60">
                  <c:v>26.878040313720703</c:v>
                </c:pt>
                <c:pt idx="61">
                  <c:v>23.429483413696289</c:v>
                </c:pt>
                <c:pt idx="62">
                  <c:v>20.339656829833984</c:v>
                </c:pt>
                <c:pt idx="63">
                  <c:v>17.636167526245117</c:v>
                </c:pt>
                <c:pt idx="64">
                  <c:v>15.298763275146484</c:v>
                </c:pt>
                <c:pt idx="65">
                  <c:v>13.401058197021484</c:v>
                </c:pt>
                <c:pt idx="66">
                  <c:v>11.858268737792969</c:v>
                </c:pt>
                <c:pt idx="67">
                  <c:v>10.697470664978027</c:v>
                </c:pt>
                <c:pt idx="68">
                  <c:v>9.8411846160888672</c:v>
                </c:pt>
                <c:pt idx="69">
                  <c:v>9.2464485168457031</c:v>
                </c:pt>
                <c:pt idx="70">
                  <c:v>8.9230709075927734</c:v>
                </c:pt>
                <c:pt idx="71">
                  <c:v>8.7435874938964844</c:v>
                </c:pt>
                <c:pt idx="72">
                  <c:v>8.723261833190918</c:v>
                </c:pt>
                <c:pt idx="73">
                  <c:v>8.8089094161987305</c:v>
                </c:pt>
                <c:pt idx="74">
                  <c:v>9.0005407333374023</c:v>
                </c:pt>
                <c:pt idx="75">
                  <c:v>9.2544994354248047</c:v>
                </c:pt>
                <c:pt idx="76">
                  <c:v>9.5485172271728516</c:v>
                </c:pt>
                <c:pt idx="77">
                  <c:v>9.9219474792480469</c:v>
                </c:pt>
                <c:pt idx="78">
                  <c:v>10.286624908447266</c:v>
                </c:pt>
                <c:pt idx="79">
                  <c:v>10.699430465698242</c:v>
                </c:pt>
                <c:pt idx="80">
                  <c:v>11.178442001342773</c:v>
                </c:pt>
                <c:pt idx="81">
                  <c:v>11.666447639465332</c:v>
                </c:pt>
                <c:pt idx="82">
                  <c:v>12.166422843933105</c:v>
                </c:pt>
                <c:pt idx="83">
                  <c:v>12.683684349060059</c:v>
                </c:pt>
                <c:pt idx="84">
                  <c:v>13.242315292358398</c:v>
                </c:pt>
                <c:pt idx="85">
                  <c:v>13.824265480041504</c:v>
                </c:pt>
                <c:pt idx="86">
                  <c:v>14.436299324035645</c:v>
                </c:pt>
                <c:pt idx="87">
                  <c:v>15.079019546508789</c:v>
                </c:pt>
                <c:pt idx="88">
                  <c:v>15.675962448120117</c:v>
                </c:pt>
                <c:pt idx="89">
                  <c:v>16.268117904663086</c:v>
                </c:pt>
                <c:pt idx="90">
                  <c:v>16.874256134033203</c:v>
                </c:pt>
                <c:pt idx="91">
                  <c:v>17.474641799926758</c:v>
                </c:pt>
                <c:pt idx="92">
                  <c:v>18.129125595092773</c:v>
                </c:pt>
                <c:pt idx="93">
                  <c:v>18.72784423828125</c:v>
                </c:pt>
                <c:pt idx="94">
                  <c:v>19.283290863037109</c:v>
                </c:pt>
                <c:pt idx="95">
                  <c:v>19.824319839477539</c:v>
                </c:pt>
                <c:pt idx="96">
                  <c:v>20.314699172973633</c:v>
                </c:pt>
                <c:pt idx="97">
                  <c:v>20.734411239624023</c:v>
                </c:pt>
                <c:pt idx="98">
                  <c:v>21.083442687988281</c:v>
                </c:pt>
                <c:pt idx="99">
                  <c:v>21.449447631835938</c:v>
                </c:pt>
                <c:pt idx="100">
                  <c:v>21.729621887207031</c:v>
                </c:pt>
                <c:pt idx="101">
                  <c:v>21.960060119628906</c:v>
                </c:pt>
                <c:pt idx="102">
                  <c:v>22.062578201293945</c:v>
                </c:pt>
                <c:pt idx="103">
                  <c:v>22.122417449951172</c:v>
                </c:pt>
                <c:pt idx="104">
                  <c:v>22.163614273071289</c:v>
                </c:pt>
                <c:pt idx="105">
                  <c:v>22.125055313110352</c:v>
                </c:pt>
                <c:pt idx="106">
                  <c:v>22.026973724365234</c:v>
                </c:pt>
                <c:pt idx="107">
                  <c:v>21.85767936706543</c:v>
                </c:pt>
                <c:pt idx="108">
                  <c:v>21.610965728759766</c:v>
                </c:pt>
                <c:pt idx="109">
                  <c:v>21.335550308227539</c:v>
                </c:pt>
                <c:pt idx="110">
                  <c:v>21.072219848632813</c:v>
                </c:pt>
                <c:pt idx="111">
                  <c:v>20.768672943115234</c:v>
                </c:pt>
                <c:pt idx="112">
                  <c:v>20.425647735595703</c:v>
                </c:pt>
                <c:pt idx="113">
                  <c:v>20.056222915649414</c:v>
                </c:pt>
                <c:pt idx="114">
                  <c:v>19.632741928100586</c:v>
                </c:pt>
                <c:pt idx="115">
                  <c:v>19.25501823425293</c:v>
                </c:pt>
                <c:pt idx="116">
                  <c:v>18.953340530395508</c:v>
                </c:pt>
                <c:pt idx="117">
                  <c:v>18.666257858276367</c:v>
                </c:pt>
                <c:pt idx="118">
                  <c:v>18.318164825439453</c:v>
                </c:pt>
                <c:pt idx="119">
                  <c:v>17.981622695922852</c:v>
                </c:pt>
                <c:pt idx="120">
                  <c:v>17.720767974853516</c:v>
                </c:pt>
                <c:pt idx="121">
                  <c:v>17.423301696777344</c:v>
                </c:pt>
                <c:pt idx="122">
                  <c:v>17.141523361206055</c:v>
                </c:pt>
                <c:pt idx="123">
                  <c:v>16.863056182861328</c:v>
                </c:pt>
                <c:pt idx="124">
                  <c:v>16.543500900268555</c:v>
                </c:pt>
                <c:pt idx="125">
                  <c:v>16.250982284545898</c:v>
                </c:pt>
                <c:pt idx="126">
                  <c:v>15.962021827697754</c:v>
                </c:pt>
                <c:pt idx="127">
                  <c:v>15.682209014892578</c:v>
                </c:pt>
                <c:pt idx="128">
                  <c:v>15.370733261108398</c:v>
                </c:pt>
                <c:pt idx="129">
                  <c:v>15.053820610046387</c:v>
                </c:pt>
                <c:pt idx="130">
                  <c:v>14.766526222229004</c:v>
                </c:pt>
                <c:pt idx="131">
                  <c:v>14.46982479095459</c:v>
                </c:pt>
                <c:pt idx="132">
                  <c:v>14.140091896057129</c:v>
                </c:pt>
                <c:pt idx="133">
                  <c:v>13.822294235229492</c:v>
                </c:pt>
                <c:pt idx="134">
                  <c:v>13.49947452545166</c:v>
                </c:pt>
                <c:pt idx="135">
                  <c:v>13.133382797241211</c:v>
                </c:pt>
                <c:pt idx="136">
                  <c:v>12.818251609802246</c:v>
                </c:pt>
                <c:pt idx="137">
                  <c:v>12.476215362548828</c:v>
                </c:pt>
                <c:pt idx="138">
                  <c:v>12.137960433959961</c:v>
                </c:pt>
                <c:pt idx="139">
                  <c:v>11.911441802978516</c:v>
                </c:pt>
                <c:pt idx="140">
                  <c:v>11.628589630126953</c:v>
                </c:pt>
                <c:pt idx="141">
                  <c:v>11.266342163085938</c:v>
                </c:pt>
                <c:pt idx="142">
                  <c:v>10.914191246032715</c:v>
                </c:pt>
                <c:pt idx="143">
                  <c:v>10.620725631713867</c:v>
                </c:pt>
                <c:pt idx="144">
                  <c:v>10.307307243347168</c:v>
                </c:pt>
                <c:pt idx="145">
                  <c:v>9.9349346160888672</c:v>
                </c:pt>
                <c:pt idx="146">
                  <c:v>9.6314172744750977</c:v>
                </c:pt>
                <c:pt idx="147">
                  <c:v>9.3022356033325195</c:v>
                </c:pt>
                <c:pt idx="148">
                  <c:v>9.1711511611938477</c:v>
                </c:pt>
                <c:pt idx="149">
                  <c:v>9.0617132186889648</c:v>
                </c:pt>
                <c:pt idx="150">
                  <c:v>8.7997837066650391</c:v>
                </c:pt>
                <c:pt idx="151">
                  <c:v>8.5967283248901367</c:v>
                </c:pt>
                <c:pt idx="152">
                  <c:v>8.3629055023193359</c:v>
                </c:pt>
                <c:pt idx="153">
                  <c:v>8.1769294738769531</c:v>
                </c:pt>
                <c:pt idx="154">
                  <c:v>8.0289316177368164</c:v>
                </c:pt>
                <c:pt idx="155">
                  <c:v>7.8898415565490723</c:v>
                </c:pt>
                <c:pt idx="156">
                  <c:v>7.7309026718139648</c:v>
                </c:pt>
                <c:pt idx="157">
                  <c:v>7.5599651336669922</c:v>
                </c:pt>
                <c:pt idx="158">
                  <c:v>7.416501522064209</c:v>
                </c:pt>
                <c:pt idx="159">
                  <c:v>7.2400760650634766</c:v>
                </c:pt>
                <c:pt idx="160">
                  <c:v>7.1774897575378418</c:v>
                </c:pt>
                <c:pt idx="161">
                  <c:v>7.0759420394897461</c:v>
                </c:pt>
                <c:pt idx="162">
                  <c:v>6.9880828857421875</c:v>
                </c:pt>
                <c:pt idx="163">
                  <c:v>6.9412307739257813</c:v>
                </c:pt>
                <c:pt idx="164">
                  <c:v>6.8031172752380371</c:v>
                </c:pt>
                <c:pt idx="165">
                  <c:v>6.6629467010498047</c:v>
                </c:pt>
                <c:pt idx="166">
                  <c:v>6.4521851539611816</c:v>
                </c:pt>
                <c:pt idx="167">
                  <c:v>6.3123307228088379</c:v>
                </c:pt>
                <c:pt idx="168">
                  <c:v>6.2734842300415039</c:v>
                </c:pt>
                <c:pt idx="169">
                  <c:v>6.2153801918029785</c:v>
                </c:pt>
                <c:pt idx="170">
                  <c:v>6.1585407257080078</c:v>
                </c:pt>
                <c:pt idx="171">
                  <c:v>6.0583090782165527</c:v>
                </c:pt>
                <c:pt idx="172">
                  <c:v>5.9056859016418457</c:v>
                </c:pt>
                <c:pt idx="173">
                  <c:v>5.8527998924255371</c:v>
                </c:pt>
                <c:pt idx="174">
                  <c:v>5.7473788261413574</c:v>
                </c:pt>
                <c:pt idx="175">
                  <c:v>5.6801095008850098</c:v>
                </c:pt>
                <c:pt idx="176">
                  <c:v>5.5893592834472656</c:v>
                </c:pt>
                <c:pt idx="177">
                  <c:v>5.3914299011230469</c:v>
                </c:pt>
                <c:pt idx="178">
                  <c:v>5.3668923377990723</c:v>
                </c:pt>
                <c:pt idx="179">
                  <c:v>5.3070530891418457</c:v>
                </c:pt>
                <c:pt idx="180">
                  <c:v>5.1246161460876465</c:v>
                </c:pt>
                <c:pt idx="181">
                  <c:v>5.0216259956359863</c:v>
                </c:pt>
                <c:pt idx="182">
                  <c:v>4.9463748931884766</c:v>
                </c:pt>
                <c:pt idx="183">
                  <c:v>4.8321099281311035</c:v>
                </c:pt>
                <c:pt idx="184">
                  <c:v>4.6739697456359863</c:v>
                </c:pt>
                <c:pt idx="185">
                  <c:v>4.6247272491455078</c:v>
                </c:pt>
                <c:pt idx="186">
                  <c:v>4.5197372436523438</c:v>
                </c:pt>
                <c:pt idx="187">
                  <c:v>4.3193135261535645</c:v>
                </c:pt>
                <c:pt idx="188">
                  <c:v>4.2119903564453125</c:v>
                </c:pt>
                <c:pt idx="189">
                  <c:v>4.1610527038574219</c:v>
                </c:pt>
                <c:pt idx="190">
                  <c:v>4.0957140922546387</c:v>
                </c:pt>
                <c:pt idx="191">
                  <c:v>4.0027289390563965</c:v>
                </c:pt>
                <c:pt idx="192">
                  <c:v>3.8972675800323486</c:v>
                </c:pt>
                <c:pt idx="193">
                  <c:v>3.7778480052947998</c:v>
                </c:pt>
                <c:pt idx="194">
                  <c:v>3.6721053123474121</c:v>
                </c:pt>
                <c:pt idx="195">
                  <c:v>3.6332526206970215</c:v>
                </c:pt>
                <c:pt idx="196">
                  <c:v>3.5638625621795654</c:v>
                </c:pt>
                <c:pt idx="197">
                  <c:v>3.4569475650787354</c:v>
                </c:pt>
                <c:pt idx="198">
                  <c:v>3.3976485729217529</c:v>
                </c:pt>
                <c:pt idx="199">
                  <c:v>3.2976579666137695</c:v>
                </c:pt>
                <c:pt idx="200">
                  <c:v>3.2028453350067139</c:v>
                </c:pt>
                <c:pt idx="201">
                  <c:v>3.1702678203582764</c:v>
                </c:pt>
                <c:pt idx="202">
                  <c:v>3.0468888282775879</c:v>
                </c:pt>
                <c:pt idx="203">
                  <c:v>2.9489212036132813</c:v>
                </c:pt>
                <c:pt idx="204">
                  <c:v>2.9000177383422852</c:v>
                </c:pt>
                <c:pt idx="205">
                  <c:v>2.8154454231262207</c:v>
                </c:pt>
                <c:pt idx="206">
                  <c:v>2.7714323997497559</c:v>
                </c:pt>
                <c:pt idx="207">
                  <c:v>2.7073178291320801</c:v>
                </c:pt>
                <c:pt idx="208">
                  <c:v>2.633347749710083</c:v>
                </c:pt>
                <c:pt idx="209">
                  <c:v>2.5733189582824707</c:v>
                </c:pt>
                <c:pt idx="210">
                  <c:v>2.5472006797790527</c:v>
                </c:pt>
                <c:pt idx="211">
                  <c:v>2.5251741409301758</c:v>
                </c:pt>
                <c:pt idx="212">
                  <c:v>2.486844539642334</c:v>
                </c:pt>
                <c:pt idx="213">
                  <c:v>2.4563760757446289</c:v>
                </c:pt>
                <c:pt idx="214">
                  <c:v>2.3959968090057373</c:v>
                </c:pt>
                <c:pt idx="215">
                  <c:v>2.3570809364318848</c:v>
                </c:pt>
                <c:pt idx="216">
                  <c:v>2.3275091648101807</c:v>
                </c:pt>
                <c:pt idx="217">
                  <c:v>2.292966365814209</c:v>
                </c:pt>
                <c:pt idx="218">
                  <c:v>2.2535219192504883</c:v>
                </c:pt>
                <c:pt idx="219">
                  <c:v>2.1552207469940186</c:v>
                </c:pt>
                <c:pt idx="220">
                  <c:v>2.1301083564758301</c:v>
                </c:pt>
                <c:pt idx="221">
                  <c:v>2.1156902313232422</c:v>
                </c:pt>
                <c:pt idx="222">
                  <c:v>2.2118360996246338</c:v>
                </c:pt>
                <c:pt idx="223">
                  <c:v>2.210491418838501</c:v>
                </c:pt>
                <c:pt idx="224">
                  <c:v>2.0891869068145752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5">
                    <c:v>220</c:v>
                  </c:pt>
                  <c:pt idx="44">
                    <c:v>278</c:v>
                  </c:pt>
                  <c:pt idx="86">
                    <c:v>364s</c:v>
                  </c:pt>
                  <c:pt idx="104">
                    <c:v>398</c:v>
                  </c:pt>
                  <c:pt idx="113">
                    <c:v>418s</c:v>
                  </c:pt>
                  <c:pt idx="126">
                    <c:v>444s</c:v>
                  </c:pt>
                  <c:pt idx="142">
                    <c:v>476s</c:v>
                  </c:pt>
                  <c:pt idx="154">
                    <c:v>500s</c:v>
                  </c:pt>
                  <c:pt idx="165">
                    <c:v>522s</c:v>
                  </c:pt>
                  <c:pt idx="181">
                    <c:v>554s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AF9DCCD-8E4D-4646-8CEF-297E5D101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5FE-4703-BCD8-D076CFBF5D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29A150-DE15-4A2C-A204-C428DDA29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5FE-4703-BCD8-D076CFBF5D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B94E20-4812-48C6-811E-CA480893B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5FE-4703-BCD8-D076CFBF5D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08C233-2D7E-411F-9E96-A6B0E68C0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5FE-4703-BCD8-D076CFBF5D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6D5F9F-0897-49EA-919D-EDA737D7A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5FE-4703-BCD8-D076CFBF5D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76E426B-7000-4243-AC8B-7B690E167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5FE-4703-BCD8-D076CFBF5D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CBA2A3-48A4-4243-B6C8-537E123DB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5FE-4703-BCD8-D076CFBF5D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F2BE4A5-8280-40A6-8928-D7923BDDB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5FE-4703-BCD8-D076CFBF5D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469F647-C68A-41D8-9964-C25704BB4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5FE-4703-BCD8-D076CFBF5D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2D42F4-B44C-452B-9891-9880E2085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5FE-4703-BCD8-D076CFBF5D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A3CD5C1-9F1D-4434-9F3C-ECEBB3E2D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5FE-4703-BCD8-D076CFBF5D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C234390-D961-4425-869D-5C43F880F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5FE-4703-BCD8-D076CFBF5D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2450F6A-C29C-42ED-9A33-E8A028B9E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5FE-4703-BCD8-D076CFBF5D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52A8EE9-3523-44C6-AAFD-E85B0DA41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5FE-4703-BCD8-D076CFBF5D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5AB186-86F7-4C78-965A-8865CDED8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5FE-4703-BCD8-D076CFBF5D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1F85E06-CDA5-4F12-8C8E-06F4098B7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5FE-4703-BCD8-D076CFBF5D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FF9409-3813-459B-A216-CF3E306BE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5FE-4703-BCD8-D076CFBF5D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C8B8AE8-8A7A-4A44-8981-871AC2545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5FE-4703-BCD8-D076CFBF5D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F19CE4B-4A8A-4CB7-AE05-E627F0132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5FE-4703-BCD8-D076CFBF5D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E77F29F-5F32-4266-8C49-3D03BC95C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5FE-4703-BCD8-D076CFBF5D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47ADAFD-2842-4160-BB72-2BFCCC865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5FE-4703-BCD8-D076CFBF5D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3A35CF1-3330-4EDE-99D0-6FEF0BD2D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5FE-4703-BCD8-D076CFBF5D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1E3B930-7F6B-4E4B-A9C2-B0AE0D861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5FE-4703-BCD8-D076CFBF5D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AE98E45-D431-4C51-B713-D6AE6CB0B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5FE-4703-BCD8-D076CFBF5D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7841F62-7167-427E-9834-BB82DA41B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5FE-4703-BCD8-D076CFBF5DD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886ECCD-1ADA-4F4B-8BD3-0D904A9F9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5FE-4703-BCD8-D076CFBF5D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6520B4B-8397-4AC5-873A-FBDEEA862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5FE-4703-BCD8-D076CFBF5DD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E1A0F8A-A355-4789-8D63-535DFA0DF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5FE-4703-BCD8-D076CFBF5DD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A9A3CDD-3F32-4C3C-9844-89E98CBE1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5FE-4703-BCD8-D076CFBF5DD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9B7364-4696-421F-83A3-58F9DE807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5FE-4703-BCD8-D076CFBF5DD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09435BF-2F99-4197-8A3D-928635609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5FE-4703-BCD8-D076CFBF5DD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968F522-8C5C-4278-B7BB-A1109EECF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5FE-4703-BCD8-D076CFBF5DD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A7A1AA3-33D0-4AC8-B97E-592236E66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5FE-4703-BCD8-D076CFBF5DD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62DB73A-7BAB-4802-B597-703E0C466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5FE-4703-BCD8-D076CFBF5DD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8B0D8E7-D9CB-4090-8290-6DD326E94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5FE-4703-BCD8-D076CFBF5DD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D23182D-7E10-4BC4-85E7-6ADFBA228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5FE-4703-BCD8-D076CFBF5DD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757BDDA-AD0D-476A-9923-10F5EC5C2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5FE-4703-BCD8-D076CFBF5DD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D13347B-CAF3-4AA2-BF0A-0E366B167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5FE-4703-BCD8-D076CFBF5DD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1AEB9CB-D985-4A54-816E-E40B31F2F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5FE-4703-BCD8-D076CFBF5DD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2C1459D-CB5A-4084-BA2B-1AA00A7CE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5FE-4703-BCD8-D076CFBF5DD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A5F3787-4005-4506-9651-831BAB491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5FE-4703-BCD8-D076CFBF5DD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FAD7263-9FFE-44E0-B9C9-4C3078846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5FE-4703-BCD8-D076CFBF5DD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984486F-9425-42AB-A84D-2DEA3AD68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5FE-4703-BCD8-D076CFBF5DD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B2F0F7A-E941-4908-A2DF-E350445E2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5FE-4703-BCD8-D076CFBF5DD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15660A1-319B-4699-BF4F-664CDA010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5FE-4703-BCD8-D076CFBF5DD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99DAD7A-66FD-4AC3-A80C-0BE94817A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5FE-4703-BCD8-D076CFBF5DD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78C092C-F151-469E-816D-8137EDB90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5FE-4703-BCD8-D076CFBF5DD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403E573-FD6D-45E7-8886-F8A37A823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5FE-4703-BCD8-D076CFBF5DD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4C74C4E-CC5B-49AF-B2AC-1761DF3C6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5FE-4703-BCD8-D076CFBF5DD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382AA15-AD99-4695-8F84-7C61E3F03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5FE-4703-BCD8-D076CFBF5DD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EEF5D8A-95F5-4592-9383-C6F794B56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5FE-4703-BCD8-D076CFBF5DD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E149276-DDC6-42CA-8893-9484C18EC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5FE-4703-BCD8-D076CFBF5DD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EE03F9B-9B45-4CA4-8CCB-EB48D5481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5FE-4703-BCD8-D076CFBF5DD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0018BC3-39B9-444D-ACA2-CF4F0DFBA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5FE-4703-BCD8-D076CFBF5DD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B9225D5-E674-49D8-B9F9-01060002C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5FE-4703-BCD8-D076CFBF5DD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D526510-303D-4C3A-8A8D-36EA54DA9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5FE-4703-BCD8-D076CFBF5DD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158B264-4923-4CC7-AFB3-F64D1CB87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5FE-4703-BCD8-D076CFBF5DD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5D68FA2-8144-4FD5-B54F-70F2EBCF3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5FE-4703-BCD8-D076CFBF5DD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97AE9C7-1B42-4E0A-B77E-27C8485E0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5FE-4703-BCD8-D076CFBF5DD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7EB1596-8883-4764-B7A5-D2C15858A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5FE-4703-BCD8-D076CFBF5DD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71E53AA-EF17-414E-BFDE-3EC8DC98D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5FE-4703-BCD8-D076CFBF5DD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2807078-5FFA-4FCC-AC02-AF9CB8A6A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5FE-4703-BCD8-D076CFBF5DD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E9D98D5-D6C7-402E-A626-A79FC1C0E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5FE-4703-BCD8-D076CFBF5DD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0C2C153-B710-49C8-A839-1D4D048E5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5FE-4703-BCD8-D076CFBF5DD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22049DB-4D1C-4A7E-9476-030FE9E47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5FE-4703-BCD8-D076CFBF5DD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86C90BA-F0B0-4CE1-8C78-966CE53B4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5FE-4703-BCD8-D076CFBF5DD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E10F927-DBE5-4600-B25C-01AD350A6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5FE-4703-BCD8-D076CFBF5DD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32CC082-1397-4113-84D7-B776D534E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5FE-4703-BCD8-D076CFBF5DD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CADDF30-BEC4-4E33-8D4A-46938EC26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5FE-4703-BCD8-D076CFBF5DD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1028F3F-1355-487F-B116-F412BB0E0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5FE-4703-BCD8-D076CFBF5DD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D686DAC-CE86-4689-A12A-5EFD7D2F0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5FE-4703-BCD8-D076CFBF5DD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09FB832-1795-48C8-9E9C-52A2757F5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5FE-4703-BCD8-D076CFBF5DD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3BB3E72-F0A0-41A8-8CED-52F2EA076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5FE-4703-BCD8-D076CFBF5DD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283350E-88C6-4738-B72B-334B4E51E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5FE-4703-BCD8-D076CFBF5DD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F051B5A-F721-4655-8689-31688881E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5FE-4703-BCD8-D076CFBF5DD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BFFB46B-220F-4470-B327-D572EDEFD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5FE-4703-BCD8-D076CFBF5DD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81FB9EC-01E6-4A21-B1B6-597084EF5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5FE-4703-BCD8-D076CFBF5DD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8576377-C5C2-4798-840B-401499504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5FE-4703-BCD8-D076CFBF5DD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8C61106-907F-46B9-A777-6435D3F53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5FE-4703-BCD8-D076CFBF5DD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5EEF6D9-5CE6-4B38-A456-DA740BC4A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5FE-4703-BCD8-D076CFBF5DD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687FC3D-D001-441F-9139-7F21DD299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5FE-4703-BCD8-D076CFBF5DD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5E2BCD6-FD07-4CE7-9A35-B69BFFD8C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5FE-4703-BCD8-D076CFBF5DD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597F771-3D7B-417B-9769-4BB783763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5FE-4703-BCD8-D076CFBF5DD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BF99397-D8F2-4608-BC98-70430B834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5FE-4703-BCD8-D076CFBF5DD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78F7BAB-B10D-4EA2-9C2D-CEEE72AD3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5FE-4703-BCD8-D076CFBF5DD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81284CE-3A01-44C6-93B0-7CE766F9B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5FE-4703-BCD8-D076CFBF5DD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484375C-5619-470B-A38C-39242C263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5FE-4703-BCD8-D076CFBF5DD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68D62CB-A630-4EE9-98A5-26534AA44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5FE-4703-BCD8-D076CFBF5DD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7C42E65-424E-4A2E-9B56-D8EE83300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5FE-4703-BCD8-D076CFBF5DD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076C9EF-A0A1-41AF-8B9C-0534B7E5C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5FE-4703-BCD8-D076CFBF5DD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C04F910-8CE8-4EFB-B7E1-4827A1D36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5FE-4703-BCD8-D076CFBF5DD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A1DF978-4E54-4DDC-B52E-0DB6FCFE7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5FE-4703-BCD8-D076CFBF5DD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7DA9E00-5248-4EC2-96CA-CBF8CF7E7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5FE-4703-BCD8-D076CFBF5DD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2341517-C94F-4C8E-A602-AA57AD2EF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5FE-4703-BCD8-D076CFBF5DD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5E79659-DF6E-4EDD-9981-5D4CC6F3A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5FE-4703-BCD8-D076CFBF5DD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A2EF46A-24C7-4761-A105-06ED79935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5FE-4703-BCD8-D076CFBF5DD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024CD66-C354-4C6A-9966-C6970A635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5FE-4703-BCD8-D076CFBF5DD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59CC719-CAC5-40AB-9E13-6577A81AC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5FE-4703-BCD8-D076CFBF5DD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E5E89E6-28D8-4AB0-9B96-9551D8CF1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5FE-4703-BCD8-D076CFBF5DD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15DBC66-9064-48AA-9394-1B3DB7EF6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5FE-4703-BCD8-D076CFBF5DD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6781C9D-7E35-4050-9AB2-49FC72507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5FE-4703-BCD8-D076CFBF5DD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6918660-EC5C-4FB6-BEE0-A3B7ACF7F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5FE-4703-BCD8-D076CFBF5DD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8389030-E4CB-4188-93FC-28FA0DB42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5FE-4703-BCD8-D076CFBF5DD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0E902F6-B2ED-4A0C-8CC0-66937D74B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5FE-4703-BCD8-D076CFBF5DD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C7102E2-EE05-4DE6-A961-B16D2FC5A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5FE-4703-BCD8-D076CFBF5DD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C36BBC7-DB30-4B8F-B6F1-E2FFE98B2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5FE-4703-BCD8-D076CFBF5DD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B62D9A7-4F41-4FC5-A641-CD2E1F1F3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5FE-4703-BCD8-D076CFBF5DD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B9B8EF1-1ED1-4A05-AC4F-013971D00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5FE-4703-BCD8-D076CFBF5DD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D0EABD3-D319-41F4-88E8-42B69AEE8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5FE-4703-BCD8-D076CFBF5DD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55CE9C3-B8D2-4BB2-8C74-43538473B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5FE-4703-BCD8-D076CFBF5DD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9020FCD-4D60-4243-A921-0D8633B05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5FE-4703-BCD8-D076CFBF5DD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BBCAFB9-AB5A-4B3D-B2C5-0EB23AB36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5FE-4703-BCD8-D076CFBF5DD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733ED1B-3032-4A35-AA6A-9B56F36FB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5FE-4703-BCD8-D076CFBF5DD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218C0B2-5BCD-481F-871A-9D4582EA7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5FE-4703-BCD8-D076CFBF5DD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3887B32-07CB-4617-BE9F-EB762F000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5FE-4703-BCD8-D076CFBF5DD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2C075B0-4497-4231-85B6-462F393AC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5FE-4703-BCD8-D076CFBF5DD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C913B5C-383D-463B-A570-B2C4B5809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5FE-4703-BCD8-D076CFBF5DD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C7CB2BE-BE87-444C-B114-BE87D8333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5FE-4703-BCD8-D076CFBF5DD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4DE9EF0-9859-461B-9D6C-EB24AC86B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5FE-4703-BCD8-D076CFBF5DD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9EC60DD-BBC3-4BF5-B669-E0C492FC3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5FE-4703-BCD8-D076CFBF5DD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B494FA8-F881-4980-B75D-A6765E64A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5FE-4703-BCD8-D076CFBF5DD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43DD0F6-7F99-40DA-9D7D-E27BF0F2D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5FE-4703-BCD8-D076CFBF5DD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5413383-1A03-4253-8C4F-116A21209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5FE-4703-BCD8-D076CFBF5DD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26FA8A0-A132-4FBE-9157-5A240B84E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5FE-4703-BCD8-D076CFBF5DD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79F8DE1-D400-48A7-B61C-6685735DC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5FE-4703-BCD8-D076CFBF5DD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3663194-73D9-4BEC-9AC2-04D73793B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5FE-4703-BCD8-D076CFBF5DD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017428D-5201-48E8-A2A9-614EA5595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5FE-4703-BCD8-D076CFBF5DD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7511277-54DE-41AB-99ED-5F6134070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5FE-4703-BCD8-D076CFBF5DD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DF6FCFF-FADF-40EF-83FA-6BA49EC30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5FE-4703-BCD8-D076CFBF5DD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9FE1FB4-FAD7-4BB2-B912-4C98A6DCD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5FE-4703-BCD8-D076CFBF5DD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CD38797-DD1C-43D8-AFB4-07F4C6C37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5FE-4703-BCD8-D076CFBF5DD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90717FA-98B4-4FF4-A25C-91EB71B9F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5FE-4703-BCD8-D076CFBF5DD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600B29E-2DD7-4DFF-90E0-0749CAFAE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5FE-4703-BCD8-D076CFBF5DD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F38913B-66E7-4BF4-902B-FD52AD999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5FE-4703-BCD8-D076CFBF5DD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E54AF42-FD21-43F9-A127-180853AA0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5FE-4703-BCD8-D076CFBF5DD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8F35EDE-E351-4201-BE6C-958020667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5FE-4703-BCD8-D076CFBF5DD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4814752-FDF1-441E-820C-BB3EFA9A8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5FE-4703-BCD8-D076CFBF5DD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FF20DF6-D8F4-4AFE-9B28-967799E34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5FE-4703-BCD8-D076CFBF5DD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C0C28E3-1A50-42C7-94C7-F705AED83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5FE-4703-BCD8-D076CFBF5DD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789AA46-D3D5-40F0-98A1-B6AD128A5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5FE-4703-BCD8-D076CFBF5DD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0E6AA27-7572-483A-A589-5C003C824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5FE-4703-BCD8-D076CFBF5DD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D4FE423-3C00-41BE-83C7-CF1DD5CF3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5FE-4703-BCD8-D076CFBF5DD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CA99BCD-B2F4-4D3C-93EC-D51D088E7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5FE-4703-BCD8-D076CFBF5DD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EF3F7F6-EF48-44B8-B7B4-E81BC05CA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5FE-4703-BCD8-D076CFBF5DD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C4E3041-FB86-42FE-B190-DC09BDD9D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5FE-4703-BCD8-D076CFBF5DD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0255267-DBDE-40C4-AA49-804D318EF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5FE-4703-BCD8-D076CFBF5DD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A29D690-66A8-435F-91A9-2A628362C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5FE-4703-BCD8-D076CFBF5DD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5FD5D29-CA3A-4467-B7BE-47F0DD1F3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5FE-4703-BCD8-D076CFBF5DD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0DFEB5F-DF0C-41E5-BF96-FE4190C92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5FE-4703-BCD8-D076CFBF5DD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7347EA1-BB8B-4652-A550-C3575FEE3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5FE-4703-BCD8-D076CFBF5DD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354DF16-57FE-4D73-80A4-F053B6E2D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5FE-4703-BCD8-D076CFBF5DD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16E4085-CF98-43B0-8362-0A3BFF7DD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5FE-4703-BCD8-D076CFBF5DD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72F134C-F2B6-4195-BC21-736C5EF2A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5FE-4703-BCD8-D076CFBF5DD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91C0EBA-6D87-4B05-887C-C46E62C3F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5FE-4703-BCD8-D076CFBF5DD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ED6800A-FF5A-43D9-8F56-E9D17CF72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5FE-4703-BCD8-D076CFBF5DD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069399C-50DF-476F-A9DF-5EA15FF28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5FE-4703-BCD8-D076CFBF5DD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27A5555-5C02-49BB-AE45-C44D780AF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5FE-4703-BCD8-D076CFBF5DD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B8E8632-FED7-44EA-85FF-DD4BC8F99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5FE-4703-BCD8-D076CFBF5DD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865BE15-01FD-46BD-8FFF-535E3AD8B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5FE-4703-BCD8-D076CFBF5DD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8437EC0-F3E2-4983-B57A-2ABD4D9FB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5FE-4703-BCD8-D076CFBF5DD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890D355-E03A-49D3-85B6-AFAE93B4A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5FE-4703-BCD8-D076CFBF5DD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CBC381E-21FB-423C-B1AD-2663AE001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5FE-4703-BCD8-D076CFBF5DD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CF41FCB-6A00-4364-B414-4B268BB1E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5FE-4703-BCD8-D076CFBF5DD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B120C5A-0FB9-45D3-AC79-D5B4DE0A4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5FE-4703-BCD8-D076CFBF5DD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D7FEA59-063A-4256-ABAF-7224861AC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5FE-4703-BCD8-D076CFBF5DD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E11A5AD-0A6F-4EB5-B39D-DBDB41315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5FE-4703-BCD8-D076CFBF5DD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D139A07-74E2-4EA2-AE27-C1261C202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5FE-4703-BCD8-D076CFBF5DD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0EEBFD0-3C19-46CB-B3DA-D2B152A4C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5FE-4703-BCD8-D076CFBF5DD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523DBC2-1FD1-456E-95DD-0BA639B52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5FE-4703-BCD8-D076CFBF5DD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F15744C-C54F-40DE-B2B1-618CBCD4B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5FE-4703-BCD8-D076CFBF5DD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41963E3-BC78-4478-BB7D-EAF840A5F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5FE-4703-BCD8-D076CFBF5DD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807167D-AFD8-48F5-94D8-FCB83E8FC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5FE-4703-BCD8-D076CFBF5DD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13453D4-F1D9-4D08-9459-F0253177D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5FE-4703-BCD8-D076CFBF5DD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B39AF7B-4642-4B25-8A09-9E17211ED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5FE-4703-BCD8-D076CFBF5DD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27622B-71DA-4F28-8238-503880C10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5FE-4703-BCD8-D076CFBF5DD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C92DB2D-C987-4093-8BCD-0E7925F56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5FE-4703-BCD8-D076CFBF5DD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A0CC15D-8921-4B24-9BF2-998809E5A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5FE-4703-BCD8-D076CFBF5DD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E78F31A-7A36-4EB5-9F34-B3DBDB2B7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5FE-4703-BCD8-D076CFBF5DD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84BE609-398E-4775-A0F8-7F1559E6C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5FE-4703-BCD8-D076CFBF5DD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0CEE1EB-E2AB-43EB-9CAF-E50CD52E7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5FE-4703-BCD8-D076CFBF5DD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5DFF10F-2276-49DC-A90A-6DE518D6A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5FE-4703-BCD8-D076CFBF5DD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150C7D0-8700-44A0-B1F2-C660C6588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5FE-4703-BCD8-D076CFBF5DD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A2E40FE-57AE-4046-9A0E-621AA5BE4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5FE-4703-BCD8-D076CFBF5DD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A0F54ED-6955-4C32-BAB0-FB4CF90D8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5FE-4703-BCD8-D076CFBF5DD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56D07F7-3D69-4F3B-BCC7-C46162364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5FE-4703-BCD8-D076CFBF5DD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00365C9-1EC4-4BD0-8FE3-909EDAF3D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5FE-4703-BCD8-D076CFBF5DD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5AEFED3-27A1-4336-813A-C8B451027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5FE-4703-BCD8-D076CFBF5DD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7CFF8F0-A10B-4376-A9C4-DE9984705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5FE-4703-BCD8-D076CFBF5DD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1B0519B-7693-4E86-B58B-BEDAF9F5B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5FE-4703-BCD8-D076CFBF5DD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1DB1BA0-8152-41DF-A87F-E544BE188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5FE-4703-BCD8-D076CFBF5DD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88605BD-C176-4C68-A771-C88215A80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5FE-4703-BCD8-D076CFBF5DD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66755B2-DA3C-4B3B-80C7-436754AA3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5FE-4703-BCD8-D076CFBF5DD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9209872-24CE-46AD-BCA3-55EACBF8B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5FE-4703-BCD8-D076CFBF5DD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64216A3-5DD0-43EE-A8D3-E071A003E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5FE-4703-BCD8-D076CFBF5DD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CB91817-B6DB-4367-897D-E31DA6134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5FE-4703-BCD8-D076CFBF5DD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0E56356-A0A5-4F1C-BB8D-5475F9836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5FE-4703-BCD8-D076CFBF5DD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1898707-758D-45BE-9BFD-AB8F331AC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5FE-4703-BCD8-D076CFBF5DD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05040E2-6C18-44B7-AC76-10436B3FA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5FE-4703-BCD8-D076CFBF5DD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7AB0DE3-3DEC-4AE9-879E-F8D436039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5FE-4703-BCD8-D076CFBF5DD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177F649-933D-4515-9183-478E69A3D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5FE-4703-BCD8-D076CFBF5DD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379B154-0FE7-4151-A7C4-062F39479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5FE-4703-BCD8-D076CFBF5DD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8243E10-9385-4E16-A045-510D2EE86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5FE-4703-BCD8-D076CFBF5DD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8B65A35-E902-4B38-B906-DBD9512D4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5FE-4703-BCD8-D076CFBF5DD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899CE2E-B37E-4521-A189-A9F7D2C97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5FE-4703-BCD8-D076CFBF5DD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988FD0D-5998-4E6D-84D4-03A2133E9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5FE-4703-BCD8-D076CFBF5DD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9596F9A-7F32-4A16-992D-6A3970811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5FE-4703-BCD8-D076CFBF5DD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C95B363-C43F-47A7-A16A-20ABF28B7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5FE-4703-BCD8-D076CFBF5DD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3C0BE9A-3B2E-4AC8-8A37-CA942937D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5FE-4703-BCD8-D076CFBF5DD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4B123B1-CF77-4E66-9D1B-BE739EA6A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5FE-4703-BCD8-D076CFBF5DD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EA6C786-0B4D-4791-A689-5E712F6EA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5FE-4703-BCD8-D076CFBF5DD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BC942E2-8591-46B3-8D89-3AD317D53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5FE-4703-BCD8-D076CFBF5DD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EC17700-E495-4751-93F9-BBD7612AB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5FE-4703-BCD8-D076CFBF5DD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5B7B8E8-988F-4D14-88DF-67DC82530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5FE-4703-BCD8-D076CFBF5DD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2EEDCCC-1180-4A48-810A-2CDAD9A03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5FE-4703-BCD8-D076CFBF5DD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8014C2C-04EB-4535-BFC0-94BE5E94C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5FE-4703-BCD8-D076CFBF5DD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7E2B495-1092-439F-870B-3F18C4145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5FE-4703-BCD8-D076CFBF5DD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D2F3BE-32D6-4B1C-AF4B-A6EBF0290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5FE-4703-BCD8-D076CFBF5DD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9292EA4-2F5C-4D27-B3BD-E27425973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5FE-4703-BCD8-D076CFBF5DD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10825D8-0754-4754-A50D-E931D86F5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5FE-4703-BCD8-D076CFBF5DD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D7E1574-E32A-45F9-B41C-002C9792E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5FE-4703-BCD8-D076CFBF5DD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DDD4F7-754E-496E-8111-75055BBF0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5FE-4703-BCD8-D076CFBF5DD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4279148-AEBE-43EB-A3C3-FF2E861B4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5FE-4703-BCD8-D076CFBF5DD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B991371-7086-4AD6-8AD0-F39013C36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5FE-4703-BCD8-D076CFBF5DD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50AF4C4-68D3-4AA4-BC6B-B68760422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5FE-4703-BCD8-D076CFBF5DD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C27F86B-6468-4175-A0B7-5F7A1C819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5FE-4703-BCD8-D076CFBF5DD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7803D48-F349-434E-A03E-84D0F52C0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5FE-4703-BCD8-D076CFBF5DD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5FE-4703-BCD8-D076CFBF5DD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5FE-4703-BCD8-D076CFBF5DD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5FE-4703-BCD8-D076CFBF5DD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5FE-4703-BCD8-D076CFBF5DD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5FE-4703-BCD8-D076CFBF5DD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5FE-4703-BCD8-D076CFBF5DD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5FE-4703-BCD8-D076CFBF5DD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5FE-4703-BCD8-D076CFBF5DD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5FE-4703-BCD8-D076CFBF5DD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5FE-4703-BCD8-D076CFBF5DD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5FE-4703-BCD8-D076CFBF5DD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5FE-4703-BCD8-D076CFBF5DD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5FE-4703-BCD8-D076CFBF5DD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5FE-4703-BCD8-D076CFBF5DD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5FE-4703-BCD8-D076CFBF5DD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5FE-4703-BCD8-D076CFBF5DD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5FE-4703-BCD8-D076CFBF5DD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5FE-4703-BCD8-D076CFBF5DD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5FE-4703-BCD8-D076CFBF5DD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5FE-4703-BCD8-D076CFBF5DD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5FE-4703-BCD8-D076CFBF5DD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5FE-4703-BCD8-D076CFBF5DD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5FE-4703-BCD8-D076CFBF5DD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5FE-4703-BCD8-D076CFBF5DD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5FE-4703-BCD8-D076CFBF5DD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5FE-4703-BCD8-D076CFBF5DD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5FE-4703-BCD8-D076CFBF5DD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5FE-4703-BCD8-D076CFBF5DD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5FE-4703-BCD8-D076CFBF5DD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5FE-4703-BCD8-D076CFBF5DD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5FE-4703-BCD8-D076CFBF5DD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5FE-4703-BCD8-D076CFBF5DD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5FE-4703-BCD8-D076CFBF5DD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5FE-4703-BCD8-D076CFBF5DD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5FE-4703-BCD8-D076CFBF5DD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5FE-4703-BCD8-D076CFBF5DD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5FE-4703-BCD8-D076CFBF5DD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5FE-4703-BCD8-D076CFBF5DD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5FE-4703-BCD8-D076CFBF5DD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5FE-4703-BCD8-D076CFBF5DD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5FE-4703-BCD8-D076CFBF5DD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5FE-4703-BCD8-D076CFBF5DD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5FE-4703-BCD8-D076CFBF5DD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5FE-4703-BCD8-D076CFBF5DD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5FE-4703-BCD8-D076CFBF5DD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5FE-4703-BCD8-D076CFBF5DD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5FE-4703-BCD8-D076CFBF5DD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5FE-4703-BCD8-D076CFBF5DD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5FE-4703-BCD8-D076CFBF5DD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5FE-4703-BCD8-D076CFBF5DD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5FE-4703-BCD8-D076CFBF5DD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5FE-4703-BCD8-D076CFBF5DD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5FE-4703-BCD8-D076CFBF5DD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5FE-4703-BCD8-D076CFBF5DD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5FE-4703-BCD8-D076CFBF5DD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5FE-4703-BCD8-D076CFBF5DD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5FE-4703-BCD8-D076CFBF5DD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5FE-4703-BCD8-D076CFBF5DD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5FE-4703-BCD8-D076CFBF5DD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5FE-4703-BCD8-D076CFBF5DD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5FE-4703-BCD8-D076CFBF5DD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5FE-4703-BCD8-D076CFBF5DD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5FE-4703-BCD8-D076CFBF5DD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5FE-4703-BCD8-D076CFBF5DD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5FE-4703-BCD8-D076CFBF5DD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5FE-4703-BCD8-D076CFBF5DD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5FE-4703-BCD8-D076CFBF5DD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5FE-4703-BCD8-D076CFBF5DD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5FE-4703-BCD8-D076CFBF5DD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5FE-4703-BCD8-D076CFBF5DD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5FE-4703-BCD8-D076CFBF5DD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5FE-4703-BCD8-D076CFBF5DD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5FE-4703-BCD8-D076CFBF5D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89.905838012695313</c:v>
                </c:pt>
                <c:pt idx="1">
                  <c:v>95.340835571289063</c:v>
                </c:pt>
                <c:pt idx="2">
                  <c:v>96.7181396484375</c:v>
                </c:pt>
                <c:pt idx="3">
                  <c:v>97.119949340820313</c:v>
                </c:pt>
                <c:pt idx="4">
                  <c:v>97.423774719238281</c:v>
                </c:pt>
                <c:pt idx="5">
                  <c:v>97.818107604980469</c:v>
                </c:pt>
                <c:pt idx="6">
                  <c:v>98.669670104980469</c:v>
                </c:pt>
                <c:pt idx="7">
                  <c:v>99.681838989257813</c:v>
                </c:pt>
                <c:pt idx="8">
                  <c:v>100</c:v>
                </c:pt>
                <c:pt idx="9">
                  <c:v>98.848793029785156</c:v>
                </c:pt>
                <c:pt idx="10">
                  <c:v>95.757087707519531</c:v>
                </c:pt>
                <c:pt idx="11">
                  <c:v>91.329055786132813</c:v>
                </c:pt>
                <c:pt idx="12">
                  <c:v>86.676658630371094</c:v>
                </c:pt>
                <c:pt idx="13">
                  <c:v>82.52740478515625</c:v>
                </c:pt>
                <c:pt idx="14">
                  <c:v>79.056350708007813</c:v>
                </c:pt>
                <c:pt idx="15">
                  <c:v>75.375442504882813</c:v>
                </c:pt>
                <c:pt idx="16">
                  <c:v>70.907318115234375</c:v>
                </c:pt>
                <c:pt idx="17">
                  <c:v>65.391006469726563</c:v>
                </c:pt>
                <c:pt idx="18">
                  <c:v>58.879966735839844</c:v>
                </c:pt>
                <c:pt idx="19">
                  <c:v>52.357532501220703</c:v>
                </c:pt>
                <c:pt idx="20">
                  <c:v>46.224334716796875</c:v>
                </c:pt>
                <c:pt idx="21">
                  <c:v>40.079566955566406</c:v>
                </c:pt>
                <c:pt idx="22">
                  <c:v>33.918682098388672</c:v>
                </c:pt>
                <c:pt idx="23">
                  <c:v>27.695589065551758</c:v>
                </c:pt>
                <c:pt idx="24">
                  <c:v>21.802385330200195</c:v>
                </c:pt>
                <c:pt idx="25">
                  <c:v>17.308797836303711</c:v>
                </c:pt>
                <c:pt idx="26">
                  <c:v>14.382545471191406</c:v>
                </c:pt>
                <c:pt idx="27">
                  <c:v>12.945849418640137</c:v>
                </c:pt>
                <c:pt idx="28">
                  <c:v>12.505092620849609</c:v>
                </c:pt>
                <c:pt idx="29">
                  <c:v>12.73017692565918</c:v>
                </c:pt>
                <c:pt idx="30">
                  <c:v>13.522586822509766</c:v>
                </c:pt>
                <c:pt idx="31">
                  <c:v>14.817736625671387</c:v>
                </c:pt>
                <c:pt idx="32">
                  <c:v>16.487672805786133</c:v>
                </c:pt>
                <c:pt idx="33">
                  <c:v>18.215793609619141</c:v>
                </c:pt>
                <c:pt idx="34">
                  <c:v>19.925045013427734</c:v>
                </c:pt>
                <c:pt idx="35">
                  <c:v>21.574245452880859</c:v>
                </c:pt>
                <c:pt idx="36">
                  <c:v>23.12031364440918</c:v>
                </c:pt>
                <c:pt idx="37">
                  <c:v>24.659015655517578</c:v>
                </c:pt>
                <c:pt idx="38">
                  <c:v>26.162824630737305</c:v>
                </c:pt>
                <c:pt idx="39">
                  <c:v>27.684022903442383</c:v>
                </c:pt>
                <c:pt idx="40">
                  <c:v>29.267831802368164</c:v>
                </c:pt>
                <c:pt idx="41">
                  <c:v>31.01765251159668</c:v>
                </c:pt>
                <c:pt idx="42">
                  <c:v>32.799293518066406</c:v>
                </c:pt>
                <c:pt idx="43">
                  <c:v>34.500743865966797</c:v>
                </c:pt>
                <c:pt idx="44">
                  <c:v>36.108295440673828</c:v>
                </c:pt>
                <c:pt idx="45">
                  <c:v>37.431129455566406</c:v>
                </c:pt>
                <c:pt idx="46">
                  <c:v>38.265445709228516</c:v>
                </c:pt>
                <c:pt idx="47">
                  <c:v>38.526790618896484</c:v>
                </c:pt>
                <c:pt idx="48">
                  <c:v>38.260829925537109</c:v>
                </c:pt>
                <c:pt idx="49">
                  <c:v>37.544944763183594</c:v>
                </c:pt>
                <c:pt idx="50">
                  <c:v>36.296539306640625</c:v>
                </c:pt>
                <c:pt idx="51">
                  <c:v>34.610954284667969</c:v>
                </c:pt>
                <c:pt idx="52">
                  <c:v>32.675491333007813</c:v>
                </c:pt>
                <c:pt idx="53">
                  <c:v>30.647243499755859</c:v>
                </c:pt>
                <c:pt idx="54">
                  <c:v>28.583940505981445</c:v>
                </c:pt>
                <c:pt idx="55">
                  <c:v>26.573144912719727</c:v>
                </c:pt>
                <c:pt idx="56">
                  <c:v>24.839153289794922</c:v>
                </c:pt>
                <c:pt idx="57">
                  <c:v>23.313997268676758</c:v>
                </c:pt>
                <c:pt idx="58">
                  <c:v>21.993206024169922</c:v>
                </c:pt>
                <c:pt idx="59">
                  <c:v>21.016328811645508</c:v>
                </c:pt>
                <c:pt idx="60">
                  <c:v>20.258005142211914</c:v>
                </c:pt>
                <c:pt idx="61">
                  <c:v>19.676410675048828</c:v>
                </c:pt>
                <c:pt idx="62">
                  <c:v>19.263450622558594</c:v>
                </c:pt>
                <c:pt idx="63">
                  <c:v>18.937744140625</c:v>
                </c:pt>
                <c:pt idx="64">
                  <c:v>18.661602020263672</c:v>
                </c:pt>
                <c:pt idx="65">
                  <c:v>18.492788314819336</c:v>
                </c:pt>
                <c:pt idx="66">
                  <c:v>18.375389099121094</c:v>
                </c:pt>
                <c:pt idx="67">
                  <c:v>18.237382888793945</c:v>
                </c:pt>
                <c:pt idx="68">
                  <c:v>18.121959686279297</c:v>
                </c:pt>
                <c:pt idx="69">
                  <c:v>18.060235977172852</c:v>
                </c:pt>
                <c:pt idx="70">
                  <c:v>17.908073425292969</c:v>
                </c:pt>
                <c:pt idx="71">
                  <c:v>17.590217590332031</c:v>
                </c:pt>
                <c:pt idx="72">
                  <c:v>17.133518218994141</c:v>
                </c:pt>
                <c:pt idx="73">
                  <c:v>16.569713592529297</c:v>
                </c:pt>
                <c:pt idx="74">
                  <c:v>16.108333587646484</c:v>
                </c:pt>
                <c:pt idx="75">
                  <c:v>15.583138465881348</c:v>
                </c:pt>
                <c:pt idx="76">
                  <c:v>14.999210357666016</c:v>
                </c:pt>
                <c:pt idx="77">
                  <c:v>14.552629470825195</c:v>
                </c:pt>
                <c:pt idx="78">
                  <c:v>14.066909790039063</c:v>
                </c:pt>
                <c:pt idx="79">
                  <c:v>13.492569923400879</c:v>
                </c:pt>
                <c:pt idx="80">
                  <c:v>12.986179351806641</c:v>
                </c:pt>
                <c:pt idx="81">
                  <c:v>12.554349899291992</c:v>
                </c:pt>
                <c:pt idx="82">
                  <c:v>11.993731498718262</c:v>
                </c:pt>
                <c:pt idx="83">
                  <c:v>11.356459617614746</c:v>
                </c:pt>
                <c:pt idx="84">
                  <c:v>10.852176666259766</c:v>
                </c:pt>
                <c:pt idx="85">
                  <c:v>10.39798641204834</c:v>
                </c:pt>
                <c:pt idx="86">
                  <c:v>9.8425159454345703</c:v>
                </c:pt>
                <c:pt idx="87">
                  <c:v>9.1761922836303711</c:v>
                </c:pt>
                <c:pt idx="88">
                  <c:v>8.5334033966064453</c:v>
                </c:pt>
                <c:pt idx="89">
                  <c:v>8.004185676574707</c:v>
                </c:pt>
                <c:pt idx="90">
                  <c:v>7.4827055931091309</c:v>
                </c:pt>
                <c:pt idx="91">
                  <c:v>6.9416160583496094</c:v>
                </c:pt>
                <c:pt idx="92">
                  <c:v>6.4379281997680664</c:v>
                </c:pt>
                <c:pt idx="93">
                  <c:v>5.8880391120910645</c:v>
                </c:pt>
                <c:pt idx="94">
                  <c:v>5.3699049949645996</c:v>
                </c:pt>
                <c:pt idx="95">
                  <c:v>4.9892959594726563</c:v>
                </c:pt>
                <c:pt idx="96">
                  <c:v>4.6394438743591309</c:v>
                </c:pt>
                <c:pt idx="97">
                  <c:v>4.1980271339416504</c:v>
                </c:pt>
                <c:pt idx="98">
                  <c:v>3.8031651973724365</c:v>
                </c:pt>
                <c:pt idx="99">
                  <c:v>3.4914226531982422</c:v>
                </c:pt>
                <c:pt idx="100">
                  <c:v>3.292640209197998</c:v>
                </c:pt>
                <c:pt idx="101">
                  <c:v>3.0825972557067871</c:v>
                </c:pt>
                <c:pt idx="102">
                  <c:v>2.7515506744384766</c:v>
                </c:pt>
                <c:pt idx="103">
                  <c:v>2.6317055225372314</c:v>
                </c:pt>
                <c:pt idx="104">
                  <c:v>2.5883681774139404</c:v>
                </c:pt>
                <c:pt idx="105">
                  <c:v>2.3723409175872803</c:v>
                </c:pt>
                <c:pt idx="106">
                  <c:v>2.2275452613830566</c:v>
                </c:pt>
                <c:pt idx="107">
                  <c:v>2.0744972229003906</c:v>
                </c:pt>
                <c:pt idx="108">
                  <c:v>2.0478899478912354</c:v>
                </c:pt>
                <c:pt idx="109">
                  <c:v>2.1045148372650146</c:v>
                </c:pt>
                <c:pt idx="110">
                  <c:v>2.0933184623718262</c:v>
                </c:pt>
                <c:pt idx="111">
                  <c:v>2.12957763671875</c:v>
                </c:pt>
                <c:pt idx="112">
                  <c:v>2.1630058288574219</c:v>
                </c:pt>
                <c:pt idx="113">
                  <c:v>2.0674834251403809</c:v>
                </c:pt>
                <c:pt idx="114">
                  <c:v>2</c:v>
                </c:pt>
                <c:pt idx="115">
                  <c:v>2.1514394283294678</c:v>
                </c:pt>
                <c:pt idx="116">
                  <c:v>2.1692955493927002</c:v>
                </c:pt>
                <c:pt idx="117">
                  <c:v>2.1465811729431152</c:v>
                </c:pt>
                <c:pt idx="118">
                  <c:v>2.1833231449127197</c:v>
                </c:pt>
                <c:pt idx="119">
                  <c:v>2.209158182144165</c:v>
                </c:pt>
                <c:pt idx="120">
                  <c:v>2.2592520713806152</c:v>
                </c:pt>
                <c:pt idx="121">
                  <c:v>2.1758911609649658</c:v>
                </c:pt>
                <c:pt idx="122">
                  <c:v>2.13034987449646</c:v>
                </c:pt>
                <c:pt idx="123">
                  <c:v>2.1489942073822021</c:v>
                </c:pt>
                <c:pt idx="124">
                  <c:v>2.1926693916320801</c:v>
                </c:pt>
                <c:pt idx="125">
                  <c:v>2.3307409286499023</c:v>
                </c:pt>
                <c:pt idx="126">
                  <c:v>2.2594289779663086</c:v>
                </c:pt>
                <c:pt idx="127">
                  <c:v>2.2239580154418945</c:v>
                </c:pt>
                <c:pt idx="128">
                  <c:v>2.3159410953521729</c:v>
                </c:pt>
                <c:pt idx="129">
                  <c:v>2.2005198001861572</c:v>
                </c:pt>
                <c:pt idx="130">
                  <c:v>2.199988842010498</c:v>
                </c:pt>
                <c:pt idx="131">
                  <c:v>2.2901222705841064</c:v>
                </c:pt>
                <c:pt idx="132">
                  <c:v>2.3235018253326416</c:v>
                </c:pt>
                <c:pt idx="133">
                  <c:v>2.3736600875854492</c:v>
                </c:pt>
                <c:pt idx="134">
                  <c:v>2.4226114749908447</c:v>
                </c:pt>
                <c:pt idx="135">
                  <c:v>2.6364991664886475</c:v>
                </c:pt>
                <c:pt idx="136">
                  <c:v>2.6608221530914307</c:v>
                </c:pt>
                <c:pt idx="137">
                  <c:v>2.5185039043426514</c:v>
                </c:pt>
                <c:pt idx="138">
                  <c:v>2.5562591552734375</c:v>
                </c:pt>
                <c:pt idx="139">
                  <c:v>2.7029531002044678</c:v>
                </c:pt>
                <c:pt idx="140">
                  <c:v>2.8312599658966064</c:v>
                </c:pt>
                <c:pt idx="141">
                  <c:v>2.8168141841888428</c:v>
                </c:pt>
                <c:pt idx="142">
                  <c:v>2.7276461124420166</c:v>
                </c:pt>
                <c:pt idx="143">
                  <c:v>2.7871503829956055</c:v>
                </c:pt>
                <c:pt idx="144">
                  <c:v>2.8207070827484131</c:v>
                </c:pt>
                <c:pt idx="145">
                  <c:v>2.7891933917999268</c:v>
                </c:pt>
                <c:pt idx="146">
                  <c:v>2.8445634841918945</c:v>
                </c:pt>
                <c:pt idx="147">
                  <c:v>2.8859705924987793</c:v>
                </c:pt>
                <c:pt idx="148">
                  <c:v>2.9535665512084961</c:v>
                </c:pt>
                <c:pt idx="149">
                  <c:v>3.0004267692565918</c:v>
                </c:pt>
                <c:pt idx="150">
                  <c:v>2.9882009029388428</c:v>
                </c:pt>
                <c:pt idx="151">
                  <c:v>2.9936542510986328</c:v>
                </c:pt>
                <c:pt idx="152">
                  <c:v>2.9295330047607422</c:v>
                </c:pt>
                <c:pt idx="153">
                  <c:v>2.8821418285369873</c:v>
                </c:pt>
                <c:pt idx="154">
                  <c:v>2.8614063262939453</c:v>
                </c:pt>
                <c:pt idx="155">
                  <c:v>3.0037245750427246</c:v>
                </c:pt>
                <c:pt idx="156">
                  <c:v>3.0532875061035156</c:v>
                </c:pt>
                <c:pt idx="157">
                  <c:v>2.8162832260131836</c:v>
                </c:pt>
                <c:pt idx="158">
                  <c:v>2.8853752613067627</c:v>
                </c:pt>
                <c:pt idx="159">
                  <c:v>3.0019872188568115</c:v>
                </c:pt>
                <c:pt idx="160">
                  <c:v>2.9687843322753906</c:v>
                </c:pt>
                <c:pt idx="161">
                  <c:v>3.1349108219146729</c:v>
                </c:pt>
                <c:pt idx="162">
                  <c:v>3.1964583396911621</c:v>
                </c:pt>
                <c:pt idx="163">
                  <c:v>3.3016808032989502</c:v>
                </c:pt>
                <c:pt idx="164">
                  <c:v>3.3383102416992188</c:v>
                </c:pt>
                <c:pt idx="165">
                  <c:v>3.1865651607513428</c:v>
                </c:pt>
                <c:pt idx="166">
                  <c:v>3.1821894645690918</c:v>
                </c:pt>
                <c:pt idx="167">
                  <c:v>3.235227108001709</c:v>
                </c:pt>
                <c:pt idx="168">
                  <c:v>3.1180038452148438</c:v>
                </c:pt>
                <c:pt idx="169">
                  <c:v>2.9584245681762695</c:v>
                </c:pt>
                <c:pt idx="170">
                  <c:v>2.9787421226501465</c:v>
                </c:pt>
                <c:pt idx="171">
                  <c:v>2.8572719097137451</c:v>
                </c:pt>
                <c:pt idx="172">
                  <c:v>2.8320319652557373</c:v>
                </c:pt>
                <c:pt idx="173">
                  <c:v>3.0951125621795654</c:v>
                </c:pt>
                <c:pt idx="174">
                  <c:v>3.2984473705291748</c:v>
                </c:pt>
                <c:pt idx="175">
                  <c:v>3.2831170558929443</c:v>
                </c:pt>
                <c:pt idx="176">
                  <c:v>3.1504988670349121</c:v>
                </c:pt>
                <c:pt idx="177">
                  <c:v>2.9764094352722168</c:v>
                </c:pt>
                <c:pt idx="178">
                  <c:v>3.0292539596557617</c:v>
                </c:pt>
                <c:pt idx="179">
                  <c:v>3.1293931007385254</c:v>
                </c:pt>
                <c:pt idx="180">
                  <c:v>3.2083785533905029</c:v>
                </c:pt>
                <c:pt idx="181">
                  <c:v>3.2063515186309814</c:v>
                </c:pt>
                <c:pt idx="182">
                  <c:v>3.2087485790252686</c:v>
                </c:pt>
                <c:pt idx="183">
                  <c:v>3.2981579303741455</c:v>
                </c:pt>
                <c:pt idx="184">
                  <c:v>3.2011878490447998</c:v>
                </c:pt>
                <c:pt idx="185">
                  <c:v>3.0884687900543213</c:v>
                </c:pt>
                <c:pt idx="186">
                  <c:v>3.1166365146636963</c:v>
                </c:pt>
                <c:pt idx="187">
                  <c:v>3.0890641212463379</c:v>
                </c:pt>
                <c:pt idx="188">
                  <c:v>3.1656525135040283</c:v>
                </c:pt>
                <c:pt idx="189">
                  <c:v>3.2520053386688232</c:v>
                </c:pt>
                <c:pt idx="190">
                  <c:v>3.2373344898223877</c:v>
                </c:pt>
                <c:pt idx="191">
                  <c:v>3.2629764080047607</c:v>
                </c:pt>
                <c:pt idx="192">
                  <c:v>3.3309264183044434</c:v>
                </c:pt>
                <c:pt idx="193">
                  <c:v>3.2509920597076416</c:v>
                </c:pt>
                <c:pt idx="194">
                  <c:v>3.1468310356140137</c:v>
                </c:pt>
                <c:pt idx="195">
                  <c:v>3.2457156181335449</c:v>
                </c:pt>
                <c:pt idx="196">
                  <c:v>3.3601236343383789</c:v>
                </c:pt>
                <c:pt idx="197">
                  <c:v>3.3274033069610596</c:v>
                </c:pt>
                <c:pt idx="198">
                  <c:v>3.3018739223480225</c:v>
                </c:pt>
                <c:pt idx="199">
                  <c:v>3.2452330589294434</c:v>
                </c:pt>
                <c:pt idx="200">
                  <c:v>3.1959757804870605</c:v>
                </c:pt>
                <c:pt idx="201">
                  <c:v>3.3079867362976074</c:v>
                </c:pt>
                <c:pt idx="202">
                  <c:v>3.3819851875305176</c:v>
                </c:pt>
                <c:pt idx="203">
                  <c:v>3.3465785980224609</c:v>
                </c:pt>
                <c:pt idx="204">
                  <c:v>3.4626595973968506</c:v>
                </c:pt>
                <c:pt idx="205">
                  <c:v>3.3546059131622314</c:v>
                </c:pt>
                <c:pt idx="206">
                  <c:v>3.2131080627441406</c:v>
                </c:pt>
                <c:pt idx="207">
                  <c:v>3.2281007766723633</c:v>
                </c:pt>
                <c:pt idx="208">
                  <c:v>3.2961149215698242</c:v>
                </c:pt>
                <c:pt idx="209">
                  <c:v>3.4509646892547607</c:v>
                </c:pt>
                <c:pt idx="210">
                  <c:v>3.4921302795410156</c:v>
                </c:pt>
                <c:pt idx="211">
                  <c:v>3.3916373252868652</c:v>
                </c:pt>
                <c:pt idx="212">
                  <c:v>3.2533888816833496</c:v>
                </c:pt>
                <c:pt idx="213">
                  <c:v>3.3240413665771484</c:v>
                </c:pt>
                <c:pt idx="214">
                  <c:v>3.4158475399017334</c:v>
                </c:pt>
                <c:pt idx="215">
                  <c:v>3.3034343719482422</c:v>
                </c:pt>
                <c:pt idx="216">
                  <c:v>3.3528685569763184</c:v>
                </c:pt>
                <c:pt idx="217">
                  <c:v>3.6601712703704834</c:v>
                </c:pt>
                <c:pt idx="218">
                  <c:v>3.6704182624816895</c:v>
                </c:pt>
                <c:pt idx="219">
                  <c:v>3.139157772064209</c:v>
                </c:pt>
                <c:pt idx="220">
                  <c:v>2.8781201839447021</c:v>
                </c:pt>
                <c:pt idx="221">
                  <c:v>3.2103571891784668</c:v>
                </c:pt>
                <c:pt idx="222">
                  <c:v>3.3786876201629639</c:v>
                </c:pt>
                <c:pt idx="223">
                  <c:v>3.4535386562347412</c:v>
                </c:pt>
                <c:pt idx="224">
                  <c:v>3.5648901462554932</c:v>
                </c:pt>
                <c:pt idx="225">
                  <c:v>3.4066781997680664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8">
                    <c:v>206</c:v>
                  </c:pt>
                  <c:pt idx="47">
                    <c:v>284</c:v>
                  </c:pt>
                  <c:pt idx="68">
                    <c:v>328s</c:v>
                  </c:pt>
                  <c:pt idx="84">
                    <c:v>360s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3851FE8-BB8F-4FE1-A9E3-9D8AB2EF5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C0E-4A0D-8D1A-C18075B33B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74D619-A838-4B30-AC55-6AEC8050E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C0E-4A0D-8D1A-C18075B33B3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7CEFA0-D564-40F9-81B9-0D76A9132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C0E-4A0D-8D1A-C18075B33B3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11E47B-EE28-4E03-9710-EC704B285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C0E-4A0D-8D1A-C18075B33B3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7417027-74B4-4629-BA6A-B0BB70725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C0E-4A0D-8D1A-C18075B33B3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3575414-4C1C-45D9-9A5B-A1306357C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C0E-4A0D-8D1A-C18075B33B3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C4A74CE-911A-4529-8BDA-521D49A19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C0E-4A0D-8D1A-C18075B33B3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D212E99-D08A-458D-AF28-A1A8152BE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C0E-4A0D-8D1A-C18075B33B3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3B462A1-8166-496D-894D-C967B945C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C0E-4A0D-8D1A-C18075B33B3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F8BEB6-6F0D-4C6D-BC87-2F529FB40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C0E-4A0D-8D1A-C18075B33B3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B3CEFD-346A-4ACC-BB10-4DAFEFCEA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C0E-4A0D-8D1A-C18075B33B3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6EC841E-6A1E-4A96-ACD1-4183488EC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C0E-4A0D-8D1A-C18075B33B3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E89CD3B-890D-4DF2-BDEC-B8183AFD8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C0E-4A0D-8D1A-C18075B33B3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6EE01F8-283F-47E0-893E-ED9E8E631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C0E-4A0D-8D1A-C18075B33B3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58A6DE-25D6-434E-A04B-59092E064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C0E-4A0D-8D1A-C18075B33B3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700EDDB-8947-478F-AD08-7F393464C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C0E-4A0D-8D1A-C18075B33B3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1E992F3-780E-4F3F-85C5-F257BCCA9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C0E-4A0D-8D1A-C18075B33B3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A34B6C9-0181-44DB-B4A3-ACCB65533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C0E-4A0D-8D1A-C18075B33B3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FCCED46-C1CB-4741-9918-97A7DB779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C0E-4A0D-8D1A-C18075B33B3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0371847-94D5-4F00-B7A6-3A43035ED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C0E-4A0D-8D1A-C18075B33B3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9AEC2AF-80BA-45BE-9796-F0EB307A6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C0E-4A0D-8D1A-C18075B33B3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EB6F5A9-3AC1-44E1-A0D5-1D031246B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C0E-4A0D-8D1A-C18075B33B3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C903944-93C6-4165-807C-5D17A39A7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C0E-4A0D-8D1A-C18075B33B3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A053AED-DFA0-4917-A003-F6AABF111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C0E-4A0D-8D1A-C18075B33B3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7FC5B65-B86A-47A1-8666-642E28D96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C0E-4A0D-8D1A-C18075B33B3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0EC7672-3524-410F-AF0A-05CD8CC24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C0E-4A0D-8D1A-C18075B33B3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A0F83FF-9FCB-480A-962A-22290CC4E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C0E-4A0D-8D1A-C18075B33B3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8EF959F-8635-4956-8E9F-E5AD63624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C0E-4A0D-8D1A-C18075B33B3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82A2168-AD10-460A-ADFD-D044DA09F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C0E-4A0D-8D1A-C18075B33B3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6AA7C7-EF91-4FD9-A11A-7F8F8312A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C0E-4A0D-8D1A-C18075B33B3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86C8087-2DC9-49B2-B71B-A765FF663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C0E-4A0D-8D1A-C18075B33B3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F3B0FA1-8B79-4FBD-A271-5EA430EE9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C0E-4A0D-8D1A-C18075B33B3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59AF394-5026-4D12-A464-4F37EDF30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C0E-4A0D-8D1A-C18075B33B3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BE3D455-CBE7-47EE-A532-2687EF27B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C0E-4A0D-8D1A-C18075B33B3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3D20079-5B90-4D88-803A-25865E246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C0E-4A0D-8D1A-C18075B33B3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3443BDD-1F93-48FA-B501-059CA0683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C0E-4A0D-8D1A-C18075B33B3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30B6638-BE50-4AA0-9FCD-385850026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C0E-4A0D-8D1A-C18075B33B3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87FC102-D4EA-4D89-9097-8D1A1B6B6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C0E-4A0D-8D1A-C18075B33B3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71B13DB-8D18-4288-9E18-429C37713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C0E-4A0D-8D1A-C18075B33B3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3952C6E-B41F-4724-9ACC-116F06470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C0E-4A0D-8D1A-C18075B33B3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656E9FC-E834-443D-8979-05259AFD5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C0E-4A0D-8D1A-C18075B33B3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CA86224-A780-496F-8528-9D6D64695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C0E-4A0D-8D1A-C18075B33B3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E4B8338-E8FD-4596-B540-793A4BD01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C0E-4A0D-8D1A-C18075B33B3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FC18B79-52D6-467C-B536-2B00ADB5D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C0E-4A0D-8D1A-C18075B33B3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9717F12-AFC3-4549-8684-55BC4A948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C0E-4A0D-8D1A-C18075B33B3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A7E3311-115C-4E5E-84F6-74190AB1F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C0E-4A0D-8D1A-C18075B33B3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AA164FF-D1A8-422A-BC11-6789D6914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C0E-4A0D-8D1A-C18075B33B3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8F56067-CC3F-4295-8D2C-0C0C8AEE5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C0E-4A0D-8D1A-C18075B33B3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4A1F3C8-7312-42DB-A6DC-71AC230D9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C0E-4A0D-8D1A-C18075B33B3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E078460-0EF2-4782-90E2-F182F0F39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C0E-4A0D-8D1A-C18075B33B3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3DBC4D9-E681-4A2E-84A1-4CFC4C8EE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C0E-4A0D-8D1A-C18075B33B3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52E8790-EEBE-4399-81BD-C36B624B2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C0E-4A0D-8D1A-C18075B33B3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6C2E73B-201E-410A-9B27-044DB719F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C0E-4A0D-8D1A-C18075B33B3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BDE594B-F711-4569-95DC-9E35643D8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C0E-4A0D-8D1A-C18075B33B3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81EBEE5-DBAD-49E2-85A9-F17F8FC99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C0E-4A0D-8D1A-C18075B33B3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7CEE780-514E-44DC-A67D-A9FB3AC10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C0E-4A0D-8D1A-C18075B33B3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A3D8673-4BC4-42A3-9B40-7D853A46A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C0E-4A0D-8D1A-C18075B33B3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D63309C-E79F-4525-850B-BAD8C1EC2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C0E-4A0D-8D1A-C18075B33B3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DA4330E-77CB-4C1D-9607-A227F7FF2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C0E-4A0D-8D1A-C18075B33B3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9BEB049-0736-43B4-BDB3-1E23B4741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C0E-4A0D-8D1A-C18075B33B3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69944A3-4413-498F-A994-8957D02E8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C0E-4A0D-8D1A-C18075B33B3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44EDB1C-D183-4DE0-BD54-90F5C2BAE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C0E-4A0D-8D1A-C18075B33B3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4E60F9F-60ED-45E5-8F71-9918F0F70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C0E-4A0D-8D1A-C18075B33B3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97824F1-C388-4321-850A-DC7720E57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C0E-4A0D-8D1A-C18075B33B3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078F9BC-F124-4CDC-9B96-77B7813C0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C0E-4A0D-8D1A-C18075B33B3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EF39A33-1A0B-47FE-A417-8CBAF5153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C0E-4A0D-8D1A-C18075B33B3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0A9C82B-537D-4D56-954A-495B89752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C0E-4A0D-8D1A-C18075B33B3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D5F9F1C-41A5-4071-B4BE-087DA82DA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C0E-4A0D-8D1A-C18075B33B3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F3246FC-5FD8-49D9-B72D-68FF17F0E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C0E-4A0D-8D1A-C18075B33B3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4EC1056-823F-4843-836B-05052BC1A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C0E-4A0D-8D1A-C18075B33B3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7CD79C2-4519-4670-8FA3-9F9B17581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C0E-4A0D-8D1A-C18075B33B3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890C96A-DF39-4FC4-A3CA-CBAF30145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C0E-4A0D-8D1A-C18075B33B3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9A5D92F-B39E-4E88-A8F3-15E36E641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C0E-4A0D-8D1A-C18075B33B3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2E2C1DD-DD1B-41F0-BE2C-B1278742F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C0E-4A0D-8D1A-C18075B33B3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CCBC47A-7362-4D0D-8B9F-70463047E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C0E-4A0D-8D1A-C18075B33B3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ED6DF39-4858-4110-A764-0B7059700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C0E-4A0D-8D1A-C18075B33B3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BCC065B-E4BA-438B-98A3-A5713B009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C0E-4A0D-8D1A-C18075B33B3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FE8F47-267A-4506-A49D-8DE103FD4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C0E-4A0D-8D1A-C18075B33B3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5AC4F60-F093-4FE6-8FD5-D51A947B6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C0E-4A0D-8D1A-C18075B33B3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4A6ABB3-1D44-4855-9706-8CE8DF45F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C0E-4A0D-8D1A-C18075B33B3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316A882-4F55-406D-BF0D-17F1CB7A9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C0E-4A0D-8D1A-C18075B33B3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3A1CD10-8A16-4ABD-9BD9-647AB3017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C0E-4A0D-8D1A-C18075B33B3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9E950F8-7262-4C91-A39D-6B5F5B7D5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C0E-4A0D-8D1A-C18075B33B3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A5162DA-F0C4-4814-96F8-20027A6B2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C0E-4A0D-8D1A-C18075B33B3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44DA8ED-12B2-48B8-B89A-5C8F4553C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C0E-4A0D-8D1A-C18075B33B3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E5FA9E5-A059-49FD-81EE-D98931662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C0E-4A0D-8D1A-C18075B33B3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59D237E-7932-4EF1-BB77-8E5DC4EDB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C0E-4A0D-8D1A-C18075B33B3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C9FD1BB-326E-4E41-89A4-3DCACD224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C0E-4A0D-8D1A-C18075B33B3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15CA2D2-DAB1-4ACA-B520-0B96835D4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C0E-4A0D-8D1A-C18075B33B3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E22A449-BA5B-4CA0-A846-C46F166CD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C0E-4A0D-8D1A-C18075B33B3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4A059A2-4C50-41F0-A598-BC65556CD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C0E-4A0D-8D1A-C18075B33B3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9EBA054-44DA-480A-B9A1-0BE864E5C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C0E-4A0D-8D1A-C18075B33B3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C69DD29-733C-4362-BE84-C9F3E3EAC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C0E-4A0D-8D1A-C18075B33B3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6D00004-17B9-4F07-A673-7498FCF29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C0E-4A0D-8D1A-C18075B33B3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07FAB04-AB79-4E09-A1A8-2AF772976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C0E-4A0D-8D1A-C18075B33B3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782E86-B440-4FFD-8D3B-BFB5E024C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C0E-4A0D-8D1A-C18075B33B3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E6A0AD4-C5DB-4BC4-AD19-C61BE8D24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C0E-4A0D-8D1A-C18075B33B3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9058A57-3FBD-4936-BBF4-B335520C5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C0E-4A0D-8D1A-C18075B33B3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3005909-B844-4309-A12C-B7A43EFD9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C0E-4A0D-8D1A-C18075B33B3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0E01876-CB45-409E-86D2-EABA98C50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C0E-4A0D-8D1A-C18075B33B3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F64F5EA-B444-417E-827B-753BCF120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C0E-4A0D-8D1A-C18075B33B3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97613C2-C293-4D20-896C-1DEA7FEC2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C0E-4A0D-8D1A-C18075B33B3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989F74E-EFEE-4658-810E-53D71D8C8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C0E-4A0D-8D1A-C18075B33B3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2693E30-5434-4638-BA25-2F3C4E3EE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C0E-4A0D-8D1A-C18075B33B3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FC76E05-7759-4210-9A5D-10ACFCE46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C0E-4A0D-8D1A-C18075B33B3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E2ABF60-B12F-4E21-958A-35904558B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C0E-4A0D-8D1A-C18075B33B3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DC9089D-9710-4FAA-91E8-F96AC30D9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C0E-4A0D-8D1A-C18075B33B3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D46E492-9155-4E75-8460-E3005F02E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C0E-4A0D-8D1A-C18075B33B3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2346C78-B088-4576-9B3A-8914C39D8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C0E-4A0D-8D1A-C18075B33B3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0EF0FC4-37AB-46A2-97AD-E463FB015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C0E-4A0D-8D1A-C18075B33B3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2B63C97-6BE4-409F-887E-79C7750D5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C0E-4A0D-8D1A-C18075B33B3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24B03AE-A716-4120-AB18-243C01690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C0E-4A0D-8D1A-C18075B33B3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1F810B0-6A27-4EED-B295-5032D36C6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C0E-4A0D-8D1A-C18075B33B3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1305562-02FB-47D5-816D-83CABEEC3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C0E-4A0D-8D1A-C18075B33B3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BD560A9-29FE-42E7-9C5E-A7B5F5EE6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C0E-4A0D-8D1A-C18075B33B3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20120CB-CAF0-4D30-B481-F80F79330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C0E-4A0D-8D1A-C18075B33B3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31FF100-7DC0-4A7E-B3A2-50AAE3247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C0E-4A0D-8D1A-C18075B33B3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6DAF3B9-2FAE-4396-B13C-C61D4834D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C0E-4A0D-8D1A-C18075B33B3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14B4552-E34A-4EAD-AE3C-F622F2B69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C0E-4A0D-8D1A-C18075B33B3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194E75B-E168-4F85-8BB4-54A30B21B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C0E-4A0D-8D1A-C18075B33B3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4588C3F-41F7-4A80-9CCE-9A119A650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C0E-4A0D-8D1A-C18075B33B3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7383B7C-31BB-43C0-8B0E-427EEF134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C0E-4A0D-8D1A-C18075B33B3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7CE6EA6-7379-4D23-9A42-03DC96ADD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C0E-4A0D-8D1A-C18075B33B3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58AF7D8-FE53-4406-9186-5065BA41F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C0E-4A0D-8D1A-C18075B33B3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64111A3-A03A-4F12-B0B0-F10342A5C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C0E-4A0D-8D1A-C18075B33B3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4B71D5C-F03D-405A-A57F-BCB9082CE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C0E-4A0D-8D1A-C18075B33B3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98A744B-49B9-4221-9E77-C7BC2A452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C0E-4A0D-8D1A-C18075B33B3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511C7E0-A690-4A9A-8463-17B18C028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C0E-4A0D-8D1A-C18075B33B3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7603ACA-A0A2-415A-A9A9-640E8702A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C0E-4A0D-8D1A-C18075B33B3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DDEDD47-98BD-42BA-A9F7-2458AE426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C0E-4A0D-8D1A-C18075B33B3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BF1D595-126C-49C5-8A16-263701DED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C0E-4A0D-8D1A-C18075B33B3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2639867-E543-4BE1-9686-D98FD2D46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C0E-4A0D-8D1A-C18075B33B3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85CF7F1-19BB-41B9-9318-F7D1C8EE8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C0E-4A0D-8D1A-C18075B33B3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49323AD-4F87-4E6E-9571-95A4DB008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C0E-4A0D-8D1A-C18075B33B3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3B3321D-3538-4C0A-ACC5-11E78B97E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C0E-4A0D-8D1A-C18075B33B3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9AE6651-B2D2-4236-8722-21CF32C7F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C0E-4A0D-8D1A-C18075B33B3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2A09BCB-8252-491A-BB66-9A40C4EBA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C0E-4A0D-8D1A-C18075B33B3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8F454E2-DBBD-46BB-BE32-422C042D2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C0E-4A0D-8D1A-C18075B33B3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17DC86D-7FEC-4015-B5C8-CDBEB72E5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C0E-4A0D-8D1A-C18075B33B3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6321C5B-D14D-4C25-8125-DEB9B900C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C0E-4A0D-8D1A-C18075B33B3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5685A5A-EC32-426C-B702-C5F939C22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C0E-4A0D-8D1A-C18075B33B3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B4FCE24-B086-4EE7-ACFB-20B7D06E6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C0E-4A0D-8D1A-C18075B33B3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98F96E-2DB0-4CDA-83CF-FB1CA2F2F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C0E-4A0D-8D1A-C18075B33B3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15526E8-1245-4609-91EC-5DF245E41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C0E-4A0D-8D1A-C18075B33B3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A4D796E-046F-45CF-A9E9-DE47F2DA8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C0E-4A0D-8D1A-C18075B33B3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E4E5452-A778-4BAC-838F-4C205133E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C0E-4A0D-8D1A-C18075B33B3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C946E99-0DE2-4F31-8C1D-9DF4809C7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C0E-4A0D-8D1A-C18075B33B3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984CA79-7FE6-4AFB-ACEC-6A2D702E9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C0E-4A0D-8D1A-C18075B33B3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154C298-24E9-4851-8D6E-CE95A9C9E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C0E-4A0D-8D1A-C18075B33B3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CA62914-1DD4-4857-8A5A-2ABFF1F87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C0E-4A0D-8D1A-C18075B33B3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64FEA64-3FB6-42FF-B1DD-FB77ADACC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C0E-4A0D-8D1A-C18075B33B3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8FD3BDF-95F8-45A6-BA97-41E82E436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C0E-4A0D-8D1A-C18075B33B3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9601582-48B6-4C55-90C4-FC91EE012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C0E-4A0D-8D1A-C18075B33B3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3C54FEF-34DE-4EF6-AEC5-6C4FF9807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C0E-4A0D-8D1A-C18075B33B3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01429F0-1B49-4F79-AB39-68BDCABA1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C0E-4A0D-8D1A-C18075B33B3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5F0FB98-74B1-4C0D-AC3A-3673EDDCD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C0E-4A0D-8D1A-C18075B33B3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33E3228-ED64-4432-A892-CC686194E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C0E-4A0D-8D1A-C18075B33B3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005CDB0-DEEB-4833-9F7C-BE7245E02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C0E-4A0D-8D1A-C18075B33B3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C0AD247-829E-4A37-81A5-F05A346CA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C0E-4A0D-8D1A-C18075B33B3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BF48B2E-13E5-46F9-82A5-BC755E743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C0E-4A0D-8D1A-C18075B33B3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E4103FA-1B35-41DD-B9DB-5062DBE3C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C0E-4A0D-8D1A-C18075B33B3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411B1A5-8561-4C6E-A57C-D28FFBE7F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C0E-4A0D-8D1A-C18075B33B3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59E970C-88E9-42B2-BF6E-F354FE4B9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C0E-4A0D-8D1A-C18075B33B3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15459A0-D423-4E78-8A72-324D13BD1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C0E-4A0D-8D1A-C18075B33B3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79D92C0-8740-4ADA-B8AB-5DDB244C0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C0E-4A0D-8D1A-C18075B33B3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5BA8EDE-2D9A-4542-98F5-251C4FF0B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C0E-4A0D-8D1A-C18075B33B3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7CC0CEF-2E39-4D44-A228-39E8E40C0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C0E-4A0D-8D1A-C18075B33B3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F49572F-EBC7-42A1-AE92-024805524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C0E-4A0D-8D1A-C18075B33B3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1ED5B74-60C0-4986-8EE5-0CFC94CF6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C0E-4A0D-8D1A-C18075B33B3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30E984F-1CF2-41A6-93D6-3200B06D7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C0E-4A0D-8D1A-C18075B33B3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F72A65F-4265-4C37-8392-B41DCB047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C0E-4A0D-8D1A-C18075B33B3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24AB1F8-B542-4C5B-896F-2CE28CAEE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C0E-4A0D-8D1A-C18075B33B3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156B853-2F5A-4822-9C11-6B0ACBA19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C0E-4A0D-8D1A-C18075B33B3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047B9FF-4CA1-483E-8FC8-CB7CDE4F6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C0E-4A0D-8D1A-C18075B33B3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0BE97BB-D65A-4384-AF9A-8C1725368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C0E-4A0D-8D1A-C18075B33B3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95EA519-8EE2-42C2-BAC8-187A38513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C0E-4A0D-8D1A-C18075B33B3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5C0F2DB-1E0C-487D-A211-CE9EF06E7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C0E-4A0D-8D1A-C18075B33B3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E269E2D-AE83-445D-8F04-0B977E55A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C0E-4A0D-8D1A-C18075B33B3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F2FE4B6-7FF3-4AC9-8073-E08FB1A05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C0E-4A0D-8D1A-C18075B33B3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988FC2F-FAF2-4289-A5A8-403879EE2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C0E-4A0D-8D1A-C18075B33B3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B842A31-AEB2-470A-BB61-63A4C8D80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C0E-4A0D-8D1A-C18075B33B3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17820A9-7012-4C35-A8BF-4431A9846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C0E-4A0D-8D1A-C18075B33B3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6FE7BC2-8A72-41A3-9C4E-763277EBD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C0E-4A0D-8D1A-C18075B33B3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375FB18-1136-4B5F-9EC1-7686B4651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C0E-4A0D-8D1A-C18075B33B3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722B7FC-6485-4430-AB0D-256296FA6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C0E-4A0D-8D1A-C18075B33B3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AD7CFAC-6175-43A8-9E0B-346F36E4C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C0E-4A0D-8D1A-C18075B33B3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EC814B5-D71F-49B8-8263-506DA0FA6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C0E-4A0D-8D1A-C18075B33B3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01DE67F-5573-45C8-AA1D-81B5719B2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C0E-4A0D-8D1A-C18075B33B3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6A8F54A-8479-41DC-83D3-363798ABE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C0E-4A0D-8D1A-C18075B33B3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D202C09-5A9F-48B4-BA1B-4425A13C8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C0E-4A0D-8D1A-C18075B33B3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B29B900-B010-4C1E-BFAE-6C94C6AFD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C0E-4A0D-8D1A-C18075B33B3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B4AAE96-0617-407B-9072-5853572E2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C0E-4A0D-8D1A-C18075B33B3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8067FA6-2244-4B45-9E11-C764D9D32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C0E-4A0D-8D1A-C18075B33B3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9588298-9A15-4D30-A104-7FAD41373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C0E-4A0D-8D1A-C18075B33B3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B08BAB5-0872-4A75-B6E8-D7551DC5F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C0E-4A0D-8D1A-C18075B33B3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BE9C798-94A5-47D0-839B-E261DF984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C0E-4A0D-8D1A-C18075B33B3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B6F71D3-43B1-42F8-92D3-2F645C140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C0E-4A0D-8D1A-C18075B33B3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17FA5C2-5DFE-459C-AB0C-CC9216BF6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C0E-4A0D-8D1A-C18075B33B3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712746C-7979-486F-9574-C197C898B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C0E-4A0D-8D1A-C18075B33B3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FED1EB1-D905-4A77-ACB2-7EF30C571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C0E-4A0D-8D1A-C18075B33B3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8DFA9B6-B0B3-45CF-BC81-0343F16BF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C0E-4A0D-8D1A-C18075B33B3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BB416EE-94CA-42CB-AF0F-B1612B9CF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C0E-4A0D-8D1A-C18075B33B3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811A43D-D9C6-4853-9DAE-8548017EB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C0E-4A0D-8D1A-C18075B33B3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3DAAD7B-FD18-4FFA-A2BB-780FE1B37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C0E-4A0D-8D1A-C18075B33B3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9A1F48E-7664-45E3-A05D-B320C8DB4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C0E-4A0D-8D1A-C18075B33B3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3FA8C1F-9DA9-4B3B-BBD0-17942B72E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C0E-4A0D-8D1A-C18075B33B3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E46E7CC-0A40-4843-A7A5-1B8787674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C0E-4A0D-8D1A-C18075B33B3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AF945BE-E1A2-4EA6-AF68-4BFD9C849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C0E-4A0D-8D1A-C18075B33B3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00A06F9-6DAD-4A7D-B3B6-4979C332B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C0E-4A0D-8D1A-C18075B33B3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DC36F15-751F-4DF1-9041-AD7157162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C0E-4A0D-8D1A-C18075B33B3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9E38B39-95B8-4997-B7F1-087B9F776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C0E-4A0D-8D1A-C18075B33B3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B5774AE-F002-4076-8737-7E942509D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C0E-4A0D-8D1A-C18075B33B3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FCD2C0F-5B95-43BB-B768-BD3AC24C2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C0E-4A0D-8D1A-C18075B33B3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FA734E3-567C-46A7-BC82-46642143D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C0E-4A0D-8D1A-C18075B33B3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8734EE1-90F4-4FAD-AA1B-6C6929B27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C0E-4A0D-8D1A-C18075B33B3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9DD017D-56ED-4867-8ED7-9FA1508A3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C0E-4A0D-8D1A-C18075B33B3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F4F4DC9-BE88-44BA-AAD8-5EE3D570E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C0E-4A0D-8D1A-C18075B33B3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3675E10-1685-4288-91FF-CC04F864B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C0E-4A0D-8D1A-C18075B33B3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FE56420-E412-4A2C-A1DC-3B3BF4D2F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C0E-4A0D-8D1A-C18075B33B3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A327069-CC7E-4F3E-847E-245042BD3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C0E-4A0D-8D1A-C18075B33B3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6D03031-349A-4C6F-A5A4-1F6840D7D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C0E-4A0D-8D1A-C18075B33B3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6BAEB93-6456-44AC-A5C4-1CDFD5050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C0E-4A0D-8D1A-C18075B33B3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990BDFE-EC66-416A-A065-181FAF71C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C0E-4A0D-8D1A-C18075B33B3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47075DE-4825-434E-A376-A3DD0AF2B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C0E-4A0D-8D1A-C18075B33B3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48579A2-1E11-413D-BD2E-663BFB966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C0E-4A0D-8D1A-C18075B33B3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6F0940F-219A-4407-831A-746487F93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C0E-4A0D-8D1A-C18075B33B3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C0E-4A0D-8D1A-C18075B33B3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C0E-4A0D-8D1A-C18075B33B3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C0E-4A0D-8D1A-C18075B33B3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C0E-4A0D-8D1A-C18075B33B3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C0E-4A0D-8D1A-C18075B33B3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C0E-4A0D-8D1A-C18075B33B3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C0E-4A0D-8D1A-C18075B33B3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C0E-4A0D-8D1A-C18075B33B3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C0E-4A0D-8D1A-C18075B33B3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C0E-4A0D-8D1A-C18075B33B3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C0E-4A0D-8D1A-C18075B33B3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C0E-4A0D-8D1A-C18075B33B3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C0E-4A0D-8D1A-C18075B33B3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C0E-4A0D-8D1A-C18075B33B3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C0E-4A0D-8D1A-C18075B33B3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C0E-4A0D-8D1A-C18075B33B3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C0E-4A0D-8D1A-C18075B33B3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C0E-4A0D-8D1A-C18075B33B3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C0E-4A0D-8D1A-C18075B33B3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C0E-4A0D-8D1A-C18075B33B3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C0E-4A0D-8D1A-C18075B33B3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C0E-4A0D-8D1A-C18075B33B3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C0E-4A0D-8D1A-C18075B33B3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C0E-4A0D-8D1A-C18075B33B3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C0E-4A0D-8D1A-C18075B33B3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C0E-4A0D-8D1A-C18075B33B3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C0E-4A0D-8D1A-C18075B33B3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C0E-4A0D-8D1A-C18075B33B3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C0E-4A0D-8D1A-C18075B33B3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C0E-4A0D-8D1A-C18075B33B3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C0E-4A0D-8D1A-C18075B33B3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C0E-4A0D-8D1A-C18075B33B3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C0E-4A0D-8D1A-C18075B33B3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C0E-4A0D-8D1A-C18075B33B3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C0E-4A0D-8D1A-C18075B33B3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C0E-4A0D-8D1A-C18075B33B3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C0E-4A0D-8D1A-C18075B33B3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C0E-4A0D-8D1A-C18075B33B3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C0E-4A0D-8D1A-C18075B33B3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C0E-4A0D-8D1A-C18075B33B3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C0E-4A0D-8D1A-C18075B33B3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C0E-4A0D-8D1A-C18075B33B3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C0E-4A0D-8D1A-C18075B33B3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C0E-4A0D-8D1A-C18075B33B3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C0E-4A0D-8D1A-C18075B33B3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C0E-4A0D-8D1A-C18075B33B3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C0E-4A0D-8D1A-C18075B33B3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C0E-4A0D-8D1A-C18075B33B3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C0E-4A0D-8D1A-C18075B33B3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C0E-4A0D-8D1A-C18075B33B3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C0E-4A0D-8D1A-C18075B33B3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C0E-4A0D-8D1A-C18075B33B3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C0E-4A0D-8D1A-C18075B33B3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C0E-4A0D-8D1A-C18075B33B3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C0E-4A0D-8D1A-C18075B33B3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C0E-4A0D-8D1A-C18075B33B3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C0E-4A0D-8D1A-C18075B33B3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C0E-4A0D-8D1A-C18075B33B3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C0E-4A0D-8D1A-C18075B33B3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C0E-4A0D-8D1A-C18075B33B3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C0E-4A0D-8D1A-C18075B33B3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C0E-4A0D-8D1A-C18075B33B3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C0E-4A0D-8D1A-C18075B33B3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C0E-4A0D-8D1A-C18075B33B3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C0E-4A0D-8D1A-C18075B33B3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C0E-4A0D-8D1A-C18075B33B3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C0E-4A0D-8D1A-C18075B33B3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C0E-4A0D-8D1A-C18075B33B3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C0E-4A0D-8D1A-C18075B33B3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C0E-4A0D-8D1A-C18075B33B3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C0E-4A0D-8D1A-C18075B33B3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C0E-4A0D-8D1A-C18075B33B3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C0E-4A0D-8D1A-C18075B33B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80.491470336914063</c:v>
                </c:pt>
                <c:pt idx="1">
                  <c:v>85.850799560546875</c:v>
                </c:pt>
                <c:pt idx="2">
                  <c:v>86.088592529296875</c:v>
                </c:pt>
                <c:pt idx="3">
                  <c:v>84.416404724121094</c:v>
                </c:pt>
                <c:pt idx="4">
                  <c:v>81.769683837890625</c:v>
                </c:pt>
                <c:pt idx="5">
                  <c:v>78.533233642578125</c:v>
                </c:pt>
                <c:pt idx="6">
                  <c:v>75.614852905273438</c:v>
                </c:pt>
                <c:pt idx="7">
                  <c:v>74.157920837402344</c:v>
                </c:pt>
                <c:pt idx="8">
                  <c:v>74.381385803222656</c:v>
                </c:pt>
                <c:pt idx="9">
                  <c:v>75.91009521484375</c:v>
                </c:pt>
                <c:pt idx="10">
                  <c:v>77.830581665039063</c:v>
                </c:pt>
                <c:pt idx="11">
                  <c:v>79.050643920898438</c:v>
                </c:pt>
                <c:pt idx="12">
                  <c:v>78.6715087890625</c:v>
                </c:pt>
                <c:pt idx="13">
                  <c:v>76.376693725585938</c:v>
                </c:pt>
                <c:pt idx="14">
                  <c:v>72.746559143066406</c:v>
                </c:pt>
                <c:pt idx="15">
                  <c:v>68.419464111328125</c:v>
                </c:pt>
                <c:pt idx="16">
                  <c:v>64.412445068359375</c:v>
                </c:pt>
                <c:pt idx="17">
                  <c:v>61.996406555175781</c:v>
                </c:pt>
                <c:pt idx="18">
                  <c:v>62.225502014160156</c:v>
                </c:pt>
                <c:pt idx="19">
                  <c:v>65.285781860351563</c:v>
                </c:pt>
                <c:pt idx="20">
                  <c:v>70.435173034667969</c:v>
                </c:pt>
                <c:pt idx="21">
                  <c:v>76.958320617675781</c:v>
                </c:pt>
                <c:pt idx="22">
                  <c:v>83.850570678710938</c:v>
                </c:pt>
                <c:pt idx="23">
                  <c:v>90.449714660644531</c:v>
                </c:pt>
                <c:pt idx="24">
                  <c:v>95.998374938964844</c:v>
                </c:pt>
                <c:pt idx="25">
                  <c:v>99.344863891601563</c:v>
                </c:pt>
                <c:pt idx="26">
                  <c:v>100</c:v>
                </c:pt>
                <c:pt idx="27">
                  <c:v>97.700294494628906</c:v>
                </c:pt>
                <c:pt idx="28">
                  <c:v>92.781684875488281</c:v>
                </c:pt>
                <c:pt idx="29">
                  <c:v>85.403526306152344</c:v>
                </c:pt>
                <c:pt idx="30">
                  <c:v>76.111000061035156</c:v>
                </c:pt>
                <c:pt idx="31">
                  <c:v>66.001815795898438</c:v>
                </c:pt>
                <c:pt idx="32">
                  <c:v>55.559471130371094</c:v>
                </c:pt>
                <c:pt idx="33">
                  <c:v>46.097766876220703</c:v>
                </c:pt>
                <c:pt idx="34">
                  <c:v>37.49432373046875</c:v>
                </c:pt>
                <c:pt idx="35">
                  <c:v>30.154716491699219</c:v>
                </c:pt>
                <c:pt idx="36">
                  <c:v>24.100473403930664</c:v>
                </c:pt>
                <c:pt idx="37">
                  <c:v>19.002546310424805</c:v>
                </c:pt>
                <c:pt idx="38">
                  <c:v>15.032564163208008</c:v>
                </c:pt>
                <c:pt idx="39">
                  <c:v>12.04503345489502</c:v>
                </c:pt>
                <c:pt idx="40">
                  <c:v>9.9597644805908203</c:v>
                </c:pt>
                <c:pt idx="41">
                  <c:v>8.402247428894043</c:v>
                </c:pt>
                <c:pt idx="42">
                  <c:v>7.3295931816101074</c:v>
                </c:pt>
                <c:pt idx="43">
                  <c:v>6.8026008605957031</c:v>
                </c:pt>
                <c:pt idx="44">
                  <c:v>6.8680481910705566</c:v>
                </c:pt>
                <c:pt idx="45">
                  <c:v>7.4654226303100586</c:v>
                </c:pt>
                <c:pt idx="46">
                  <c:v>8.4208354949951172</c:v>
                </c:pt>
                <c:pt idx="47">
                  <c:v>9.6804561614990234</c:v>
                </c:pt>
                <c:pt idx="48">
                  <c:v>11.148591995239258</c:v>
                </c:pt>
                <c:pt idx="49">
                  <c:v>12.860566139221191</c:v>
                </c:pt>
                <c:pt idx="50">
                  <c:v>14.778053283691406</c:v>
                </c:pt>
                <c:pt idx="51">
                  <c:v>16.98179817199707</c:v>
                </c:pt>
                <c:pt idx="52">
                  <c:v>19.208490371704102</c:v>
                </c:pt>
                <c:pt idx="53">
                  <c:v>21.463373184204102</c:v>
                </c:pt>
                <c:pt idx="54">
                  <c:v>23.868085861206055</c:v>
                </c:pt>
                <c:pt idx="55">
                  <c:v>26.354408264160156</c:v>
                </c:pt>
                <c:pt idx="56">
                  <c:v>28.824590682983398</c:v>
                </c:pt>
                <c:pt idx="57">
                  <c:v>31.160114288330078</c:v>
                </c:pt>
                <c:pt idx="58">
                  <c:v>33.447586059570313</c:v>
                </c:pt>
                <c:pt idx="59">
                  <c:v>35.374057769775391</c:v>
                </c:pt>
                <c:pt idx="60">
                  <c:v>36.714382171630859</c:v>
                </c:pt>
                <c:pt idx="61">
                  <c:v>37.354545593261719</c:v>
                </c:pt>
                <c:pt idx="62">
                  <c:v>37.302669525146484</c:v>
                </c:pt>
                <c:pt idx="63">
                  <c:v>36.781661987304688</c:v>
                </c:pt>
                <c:pt idx="64">
                  <c:v>35.703845977783203</c:v>
                </c:pt>
                <c:pt idx="65">
                  <c:v>34.067989349365234</c:v>
                </c:pt>
                <c:pt idx="66">
                  <c:v>31.936702728271484</c:v>
                </c:pt>
                <c:pt idx="67">
                  <c:v>29.40699577331543</c:v>
                </c:pt>
                <c:pt idx="68">
                  <c:v>26.912591934204102</c:v>
                </c:pt>
                <c:pt idx="69">
                  <c:v>24.27680778503418</c:v>
                </c:pt>
                <c:pt idx="70">
                  <c:v>21.804590225219727</c:v>
                </c:pt>
                <c:pt idx="71">
                  <c:v>19.618755340576172</c:v>
                </c:pt>
                <c:pt idx="72">
                  <c:v>17.704599380493164</c:v>
                </c:pt>
                <c:pt idx="73">
                  <c:v>16.091524124145508</c:v>
                </c:pt>
                <c:pt idx="74">
                  <c:v>14.593040466308594</c:v>
                </c:pt>
                <c:pt idx="75">
                  <c:v>13.16356086730957</c:v>
                </c:pt>
                <c:pt idx="76">
                  <c:v>12.01832389831543</c:v>
                </c:pt>
                <c:pt idx="77">
                  <c:v>11.101978302001953</c:v>
                </c:pt>
                <c:pt idx="78">
                  <c:v>10.23058032989502</c:v>
                </c:pt>
                <c:pt idx="79">
                  <c:v>9.4672536849975586</c:v>
                </c:pt>
                <c:pt idx="80">
                  <c:v>8.7758712768554688</c:v>
                </c:pt>
                <c:pt idx="81">
                  <c:v>7.9186196327209473</c:v>
                </c:pt>
                <c:pt idx="82">
                  <c:v>6.9923429489135742</c:v>
                </c:pt>
                <c:pt idx="83">
                  <c:v>6.0645852088928223</c:v>
                </c:pt>
                <c:pt idx="84">
                  <c:v>5.2217264175415039</c:v>
                </c:pt>
                <c:pt idx="85">
                  <c:v>4.5040669441223145</c:v>
                </c:pt>
                <c:pt idx="86">
                  <c:v>3.9829142093658447</c:v>
                </c:pt>
                <c:pt idx="87">
                  <c:v>3.5446243286132813</c:v>
                </c:pt>
                <c:pt idx="88">
                  <c:v>3.1947901248931885</c:v>
                </c:pt>
                <c:pt idx="89">
                  <c:v>2.9757275581359863</c:v>
                </c:pt>
                <c:pt idx="90">
                  <c:v>2.8645718097686768</c:v>
                </c:pt>
                <c:pt idx="91">
                  <c:v>2.6457557678222656</c:v>
                </c:pt>
                <c:pt idx="92">
                  <c:v>2.5339009761810303</c:v>
                </c:pt>
                <c:pt idx="93">
                  <c:v>2.5177602767944336</c:v>
                </c:pt>
                <c:pt idx="94">
                  <c:v>2.5075204372406006</c:v>
                </c:pt>
                <c:pt idx="95">
                  <c:v>2.4540400505065918</c:v>
                </c:pt>
                <c:pt idx="96">
                  <c:v>2.3411777019500732</c:v>
                </c:pt>
                <c:pt idx="97">
                  <c:v>2.2937831878662109</c:v>
                </c:pt>
                <c:pt idx="98">
                  <c:v>2.2380614280700684</c:v>
                </c:pt>
                <c:pt idx="99">
                  <c:v>2.1987066268920898</c:v>
                </c:pt>
                <c:pt idx="100">
                  <c:v>2.2383081912994385</c:v>
                </c:pt>
                <c:pt idx="101">
                  <c:v>2.2309472560882568</c:v>
                </c:pt>
                <c:pt idx="102">
                  <c:v>2.2278835773468018</c:v>
                </c:pt>
                <c:pt idx="103">
                  <c:v>2.1165428161621094</c:v>
                </c:pt>
                <c:pt idx="104">
                  <c:v>2.0242419242858887</c:v>
                </c:pt>
                <c:pt idx="105">
                  <c:v>2.0167577266693115</c:v>
                </c:pt>
                <c:pt idx="106">
                  <c:v>2.0453999042510986</c:v>
                </c:pt>
                <c:pt idx="107">
                  <c:v>2.1444859504699707</c:v>
                </c:pt>
                <c:pt idx="108">
                  <c:v>2.1687486171722412</c:v>
                </c:pt>
                <c:pt idx="109">
                  <c:v>2.1184961795806885</c:v>
                </c:pt>
                <c:pt idx="110">
                  <c:v>2.0984280109405518</c:v>
                </c:pt>
                <c:pt idx="111">
                  <c:v>2.0559685230255127</c:v>
                </c:pt>
                <c:pt idx="112">
                  <c:v>2.118701696395874</c:v>
                </c:pt>
                <c:pt idx="113">
                  <c:v>2.1366314888000488</c:v>
                </c:pt>
                <c:pt idx="114">
                  <c:v>2.0427062511444092</c:v>
                </c:pt>
                <c:pt idx="115">
                  <c:v>2.0331246852874756</c:v>
                </c:pt>
                <c:pt idx="116">
                  <c:v>2</c:v>
                </c:pt>
                <c:pt idx="117">
                  <c:v>2.0775580406188965</c:v>
                </c:pt>
                <c:pt idx="118">
                  <c:v>2.2053070068359375</c:v>
                </c:pt>
                <c:pt idx="119">
                  <c:v>2.2068490982055664</c:v>
                </c:pt>
                <c:pt idx="120">
                  <c:v>2.1707429885864258</c:v>
                </c:pt>
                <c:pt idx="121">
                  <c:v>2.1385436058044434</c:v>
                </c:pt>
                <c:pt idx="122">
                  <c:v>2.1052134037017822</c:v>
                </c:pt>
                <c:pt idx="123">
                  <c:v>2.0931026935577393</c:v>
                </c:pt>
                <c:pt idx="124">
                  <c:v>2.1432111263275146</c:v>
                </c:pt>
                <c:pt idx="125">
                  <c:v>2.182750940322876</c:v>
                </c:pt>
                <c:pt idx="126">
                  <c:v>2.1266179084777832</c:v>
                </c:pt>
                <c:pt idx="127">
                  <c:v>2.2393362522125244</c:v>
                </c:pt>
                <c:pt idx="128">
                  <c:v>2.3748779296875</c:v>
                </c:pt>
                <c:pt idx="129">
                  <c:v>2.3626439571380615</c:v>
                </c:pt>
                <c:pt idx="130">
                  <c:v>2.4453835487365723</c:v>
                </c:pt>
                <c:pt idx="131">
                  <c:v>2.4062342643737793</c:v>
                </c:pt>
                <c:pt idx="132">
                  <c:v>2.431422233581543</c:v>
                </c:pt>
                <c:pt idx="133">
                  <c:v>2.4824764728546143</c:v>
                </c:pt>
                <c:pt idx="134">
                  <c:v>2.5162591934204102</c:v>
                </c:pt>
                <c:pt idx="135">
                  <c:v>2.617833137512207</c:v>
                </c:pt>
                <c:pt idx="136">
                  <c:v>2.5241549015045166</c:v>
                </c:pt>
                <c:pt idx="137">
                  <c:v>2.552858829498291</c:v>
                </c:pt>
                <c:pt idx="138">
                  <c:v>2.5630779266357422</c:v>
                </c:pt>
                <c:pt idx="139">
                  <c:v>2.5039634704589844</c:v>
                </c:pt>
                <c:pt idx="140">
                  <c:v>2.6248857975006104</c:v>
                </c:pt>
                <c:pt idx="141">
                  <c:v>2.5714669227600098</c:v>
                </c:pt>
                <c:pt idx="142">
                  <c:v>2.4691116809844971</c:v>
                </c:pt>
                <c:pt idx="143">
                  <c:v>2.5797121524810791</c:v>
                </c:pt>
                <c:pt idx="144">
                  <c:v>2.665762186050415</c:v>
                </c:pt>
                <c:pt idx="145">
                  <c:v>2.9671328067779541</c:v>
                </c:pt>
                <c:pt idx="146">
                  <c:v>3.0159459114074707</c:v>
                </c:pt>
                <c:pt idx="147">
                  <c:v>2.7679941654205322</c:v>
                </c:pt>
                <c:pt idx="148">
                  <c:v>2.9064145088195801</c:v>
                </c:pt>
                <c:pt idx="149">
                  <c:v>3.0603792667388916</c:v>
                </c:pt>
                <c:pt idx="150">
                  <c:v>2.9256188869476318</c:v>
                </c:pt>
                <c:pt idx="151">
                  <c:v>2.8204262256622314</c:v>
                </c:pt>
                <c:pt idx="152">
                  <c:v>2.845099925994873</c:v>
                </c:pt>
                <c:pt idx="153">
                  <c:v>3.0795426368713379</c:v>
                </c:pt>
                <c:pt idx="154">
                  <c:v>3.3614003658294678</c:v>
                </c:pt>
                <c:pt idx="155">
                  <c:v>3.4268271923065186</c:v>
                </c:pt>
                <c:pt idx="156">
                  <c:v>3.2939379215240479</c:v>
                </c:pt>
                <c:pt idx="157">
                  <c:v>3.1736528873443604</c:v>
                </c:pt>
                <c:pt idx="158">
                  <c:v>3.3707559108734131</c:v>
                </c:pt>
                <c:pt idx="159">
                  <c:v>3.3553347587585449</c:v>
                </c:pt>
                <c:pt idx="160">
                  <c:v>3.063504695892334</c:v>
                </c:pt>
                <c:pt idx="161">
                  <c:v>3.1983883380889893</c:v>
                </c:pt>
                <c:pt idx="162">
                  <c:v>3.2370030879974365</c:v>
                </c:pt>
                <c:pt idx="163">
                  <c:v>3.1542632579803467</c:v>
                </c:pt>
                <c:pt idx="164">
                  <c:v>3.2345356941223145</c:v>
                </c:pt>
                <c:pt idx="165">
                  <c:v>3.2198958396911621</c:v>
                </c:pt>
                <c:pt idx="166">
                  <c:v>3.098294734954834</c:v>
                </c:pt>
                <c:pt idx="167">
                  <c:v>3.2227537631988525</c:v>
                </c:pt>
                <c:pt idx="168">
                  <c:v>3.4057309627532959</c:v>
                </c:pt>
                <c:pt idx="169">
                  <c:v>3.5482842922210693</c:v>
                </c:pt>
                <c:pt idx="170">
                  <c:v>3.6108119487762451</c:v>
                </c:pt>
                <c:pt idx="171">
                  <c:v>3.5512244701385498</c:v>
                </c:pt>
                <c:pt idx="172">
                  <c:v>3.4032430648803711</c:v>
                </c:pt>
                <c:pt idx="173">
                  <c:v>3.4019272327423096</c:v>
                </c:pt>
                <c:pt idx="174">
                  <c:v>3.4551403522491455</c:v>
                </c:pt>
                <c:pt idx="175">
                  <c:v>3.3908238410949707</c:v>
                </c:pt>
                <c:pt idx="176">
                  <c:v>3.4967365264892578</c:v>
                </c:pt>
                <c:pt idx="177">
                  <c:v>3.5321228504180908</c:v>
                </c:pt>
                <c:pt idx="178">
                  <c:v>3.5961103439331055</c:v>
                </c:pt>
                <c:pt idx="179">
                  <c:v>3.6141633987426758</c:v>
                </c:pt>
                <c:pt idx="180">
                  <c:v>3.5362555980682373</c:v>
                </c:pt>
                <c:pt idx="181">
                  <c:v>3.6640045642852783</c:v>
                </c:pt>
                <c:pt idx="182">
                  <c:v>3.7370803356170654</c:v>
                </c:pt>
                <c:pt idx="183">
                  <c:v>3.5999143123626709</c:v>
                </c:pt>
                <c:pt idx="184">
                  <c:v>3.3908238410949707</c:v>
                </c:pt>
                <c:pt idx="185">
                  <c:v>3.3943605422973633</c:v>
                </c:pt>
                <c:pt idx="186">
                  <c:v>3.4532077312469482</c:v>
                </c:pt>
                <c:pt idx="187">
                  <c:v>3.3632302284240723</c:v>
                </c:pt>
                <c:pt idx="188">
                  <c:v>3.5571050643920898</c:v>
                </c:pt>
                <c:pt idx="189">
                  <c:v>3.4978673458099365</c:v>
                </c:pt>
                <c:pt idx="190">
                  <c:v>3.4140379428863525</c:v>
                </c:pt>
                <c:pt idx="191">
                  <c:v>3.4817471504211426</c:v>
                </c:pt>
                <c:pt idx="192">
                  <c:v>3.5328836441040039</c:v>
                </c:pt>
                <c:pt idx="193">
                  <c:v>3.5024318695068359</c:v>
                </c:pt>
                <c:pt idx="194">
                  <c:v>3.5094435214996338</c:v>
                </c:pt>
                <c:pt idx="195">
                  <c:v>3.5409848690032959</c:v>
                </c:pt>
                <c:pt idx="196">
                  <c:v>3.6274666786193848</c:v>
                </c:pt>
                <c:pt idx="197">
                  <c:v>3.6987946033477783</c:v>
                </c:pt>
                <c:pt idx="198">
                  <c:v>3.696183443069458</c:v>
                </c:pt>
                <c:pt idx="199">
                  <c:v>3.644676685333252</c:v>
                </c:pt>
                <c:pt idx="200">
                  <c:v>3.5316293239593506</c:v>
                </c:pt>
                <c:pt idx="201">
                  <c:v>3.5580713748931885</c:v>
                </c:pt>
                <c:pt idx="202">
                  <c:v>3.5390110015869141</c:v>
                </c:pt>
                <c:pt idx="203">
                  <c:v>3.4084451198577881</c:v>
                </c:pt>
                <c:pt idx="204">
                  <c:v>3.4598078727722168</c:v>
                </c:pt>
                <c:pt idx="205">
                  <c:v>3.4504935741424561</c:v>
                </c:pt>
                <c:pt idx="206">
                  <c:v>3.5265505313873291</c:v>
                </c:pt>
                <c:pt idx="207">
                  <c:v>3.6957926750183105</c:v>
                </c:pt>
                <c:pt idx="208">
                  <c:v>3.6779453754425049</c:v>
                </c:pt>
                <c:pt idx="209">
                  <c:v>3.5205056667327881</c:v>
                </c:pt>
                <c:pt idx="210">
                  <c:v>3.503788948059082</c:v>
                </c:pt>
                <c:pt idx="211">
                  <c:v>3.4817471504211426</c:v>
                </c:pt>
                <c:pt idx="212">
                  <c:v>3.4429268836975098</c:v>
                </c:pt>
                <c:pt idx="213">
                  <c:v>3.4485607147216797</c:v>
                </c:pt>
                <c:pt idx="214">
                  <c:v>3.5123014450073242</c:v>
                </c:pt>
                <c:pt idx="215">
                  <c:v>3.6139988899230957</c:v>
                </c:pt>
                <c:pt idx="216">
                  <c:v>3.5794143676757813</c:v>
                </c:pt>
                <c:pt idx="217">
                  <c:v>3.4428033828735352</c:v>
                </c:pt>
                <c:pt idx="218">
                  <c:v>3.4601573944091797</c:v>
                </c:pt>
                <c:pt idx="219">
                  <c:v>3.594012975692749</c:v>
                </c:pt>
                <c:pt idx="220">
                  <c:v>3.559140682220459</c:v>
                </c:pt>
                <c:pt idx="221">
                  <c:v>3.5409848690032959</c:v>
                </c:pt>
                <c:pt idx="222">
                  <c:v>3.6673767566680908</c:v>
                </c:pt>
                <c:pt idx="223">
                  <c:v>3.6124155521392822</c:v>
                </c:pt>
                <c:pt idx="224">
                  <c:v>4.061007022857666</c:v>
                </c:pt>
                <c:pt idx="225">
                  <c:v>4.1949653625488281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">
                    <c:v>194</c:v>
                  </c:pt>
                  <c:pt idx="11">
                    <c:v>212</c:v>
                  </c:pt>
                  <c:pt idx="26">
                    <c:v>242</c:v>
                  </c:pt>
                  <c:pt idx="61">
                    <c:v>312</c:v>
                  </c:pt>
                  <c:pt idx="82">
                    <c:v>356s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4819C83-6941-485D-9647-AF0C62BCD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F55-481B-92C0-5B8A37AE34C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5DCD55-3208-4EB9-92DF-A3EBD8CD9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F55-481B-92C0-5B8A37AE34C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A5A808-F7F3-4B81-AB61-F8ADF8553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F55-481B-92C0-5B8A37AE34C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D4673F-6A20-40F9-B6B3-4DF2CF46B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55-481B-92C0-5B8A37AE34C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BB093D5-BE51-462D-8BB6-3095557B7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55-481B-92C0-5B8A37AE34C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7201260-2EA2-4C20-9AF1-C0029654E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55-481B-92C0-5B8A37AE34C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9732DC5-561D-4A46-9A6B-A511C112A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55-481B-92C0-5B8A37AE34C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F8FCEB0-DCF7-4763-B1B9-F4092B3B5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55-481B-92C0-5B8A37AE34C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6FDFD71-19A0-4FFE-A3B4-EE289CED8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F55-481B-92C0-5B8A37AE34C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A62EB3E-819F-45C1-A873-1C43F031C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F55-481B-92C0-5B8A37AE34C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FDAA7ED-9E24-4397-BF97-A98572D86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F55-481B-92C0-5B8A37AE34C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58BBF8B-D9B5-4894-864E-F8F88912C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F55-481B-92C0-5B8A37AE34C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D5A389A-FC3F-484C-B022-E129C8D5E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F55-481B-92C0-5B8A37AE34C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B6B05B5-BE9D-40A8-A373-DC3303CB9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F55-481B-92C0-5B8A37AE34C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082779B-D746-46DD-94E4-44CA293E4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F55-481B-92C0-5B8A37AE34C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F64020A-EBA8-423B-81A6-797B19F1C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F55-481B-92C0-5B8A37AE34C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B22BD09-E903-447D-B363-FC006C7B8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F55-481B-92C0-5B8A37AE34C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62BC286-855C-4FBF-932B-83A69DA4C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F55-481B-92C0-5B8A37AE34C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F221DB5-FD89-4FD7-A8EE-7F9509FC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F55-481B-92C0-5B8A37AE34C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09BC0EB-19D5-4D5F-81FD-91BB09EAC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F55-481B-92C0-5B8A37AE34C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E05F82A-F5CE-46D0-A2B0-248E65F41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F55-481B-92C0-5B8A37AE34C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8FE32B2-7758-4299-A9FC-C04F73B86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F55-481B-92C0-5B8A37AE34C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787C8E5-58C8-4705-9226-BC3BA1FD0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F55-481B-92C0-5B8A37AE34C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69ADA0B-530D-4805-81BD-A1C90793B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F55-481B-92C0-5B8A37AE34C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3A72B22-986E-4DB0-9DEB-0ABC701E2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F55-481B-92C0-5B8A37AE34C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DEA2424-83E2-423D-955A-D85D2810C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F55-481B-92C0-5B8A37AE34C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E9F9C9C-DCF8-465D-B02E-9B0242A66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F55-481B-92C0-5B8A37AE34C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72DD252-CBAC-4685-9F8B-5EAB8AD2F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F55-481B-92C0-5B8A37AE34C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0192D59-7046-4973-8D33-96F049507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F55-481B-92C0-5B8A37AE34C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2E119ED-9C57-497D-B414-800C922F3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F55-481B-92C0-5B8A37AE34C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A94407A-5497-46F8-930E-0E2AD1A02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F55-481B-92C0-5B8A37AE34C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80AE59F-51B5-4C0B-8E23-9720668F5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F55-481B-92C0-5B8A37AE34C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9F6CD1C-361A-44D4-8BF8-5661D57D2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F55-481B-92C0-5B8A37AE34C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525AE2D-C2E7-4542-A767-F374099E7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F55-481B-92C0-5B8A37AE34C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620DF2E-BBFC-4439-8022-81F7996DF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F55-481B-92C0-5B8A37AE34C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95E64D3-63D9-4D61-9DC7-24A3DDC8F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F55-481B-92C0-5B8A37AE34C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68066B8-03F6-4971-9282-41E40E03A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F55-481B-92C0-5B8A37AE34C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C1AD7ED-5C41-4293-8A7C-4CDB24B9B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F55-481B-92C0-5B8A37AE34C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559551C-6706-4E79-AC1A-607EEBDCA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F55-481B-92C0-5B8A37AE34C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2213CCD-A1F6-4110-97BE-1F643267A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F55-481B-92C0-5B8A37AE34C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1431EFB-7E1E-476A-AE8F-E88304CB7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F55-481B-92C0-5B8A37AE34C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EB76021-BA5A-4A46-BEE0-20FD8D0D4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F55-481B-92C0-5B8A37AE34C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CE3F04A-F329-479D-B385-76C712679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F55-481B-92C0-5B8A37AE34C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4DE18D1-96AA-452A-AC7B-274327731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F55-481B-92C0-5B8A37AE34C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4FE3A2B-AB73-4415-910C-C675B45A7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F55-481B-92C0-5B8A37AE34C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4B5D5D5-73E9-4512-A937-9820D4484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F55-481B-92C0-5B8A37AE34C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D85F311-DBDB-4053-98E1-2158EC86A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F55-481B-92C0-5B8A37AE34C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E3C4798-94A6-479F-ACCB-C6530B4A2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F55-481B-92C0-5B8A37AE34C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6F6F055-6B5A-471A-B804-1C57402FF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F55-481B-92C0-5B8A37AE34C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6ED023D-E05B-4072-A66A-BEAB79118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F55-481B-92C0-5B8A37AE34C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BDC4D2C-207B-41E1-89B3-4462C532A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F55-481B-92C0-5B8A37AE34C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2E8A4C9-C5ED-4B0B-B3C2-C04759AFD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F55-481B-92C0-5B8A37AE34C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F33EC43-4ACB-487F-B361-3EE4D8871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F55-481B-92C0-5B8A37AE34C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8F0FA72-2676-4DB2-BF23-8D880C745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F55-481B-92C0-5B8A37AE34C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527E899-2DAB-4F81-B9E8-D36CEE99F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F55-481B-92C0-5B8A37AE34C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5176900-B67D-4C71-BF6B-1B2F5FC4E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F55-481B-92C0-5B8A37AE34C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09871FE-24C4-4008-9052-7D941C326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F55-481B-92C0-5B8A37AE34C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5AA73E8-7D2B-4ADA-B770-D42C1DDD9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F55-481B-92C0-5B8A37AE34C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264D940-C340-4109-B9F5-3FD36B4F6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F55-481B-92C0-5B8A37AE34C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77EAE38-EC65-401C-A43E-190567215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F55-481B-92C0-5B8A37AE34C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17D16C9-5C44-41B4-942E-C781275E2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F55-481B-92C0-5B8A37AE34C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2EEA6E3-AB00-4BE6-BE9C-8B08DF266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F55-481B-92C0-5B8A37AE34C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933D864-D734-474F-A97E-B63673FD3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F55-481B-92C0-5B8A37AE34C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EE4C3D9-F4A5-4528-BDC9-8BD41AB8D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F55-481B-92C0-5B8A37AE34C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D7F3571-9AD3-4FF9-8B5D-EA1B5665C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F55-481B-92C0-5B8A37AE34C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4D3B18B-6337-4AEA-96AC-07E1283BE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F55-481B-92C0-5B8A37AE34C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F11965D-B490-41EE-93D3-4FFCC657A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F55-481B-92C0-5B8A37AE34C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0234D8D-4FD1-450F-BA7D-50B93A2DD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F55-481B-92C0-5B8A37AE34C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B42C23E-CA4F-446E-BAE4-09FFB0CF6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F55-481B-92C0-5B8A37AE34C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EF547C9-191F-47A3-B344-149015956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F55-481B-92C0-5B8A37AE34C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30CC218-E646-46A3-9401-B1C67B5B6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F55-481B-92C0-5B8A37AE34C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E666056-D95E-4CEE-A294-36E3D861C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F55-481B-92C0-5B8A37AE34C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A850926-2A37-41A2-A2A3-DDDDFAB40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F55-481B-92C0-5B8A37AE34C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203DF7E-C4E4-4E3D-8938-2A6BFC5D4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F55-481B-92C0-5B8A37AE34C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FA168C5-9226-48BB-A550-763A3A4B5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F55-481B-92C0-5B8A37AE34C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361835B-202D-4835-9FB7-3240545E2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F55-481B-92C0-5B8A37AE34C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05C7C22-347E-4F75-8085-5CCB4FADD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F55-481B-92C0-5B8A37AE34C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9094392-F80F-4463-A5F4-031F20FB3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F55-481B-92C0-5B8A37AE34C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D515471-E40E-4738-B626-C778A5342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F55-481B-92C0-5B8A37AE34C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EEF4800-E03C-440C-BF11-D1DD48C96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F55-481B-92C0-5B8A37AE34C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E995F51-1A2C-438A-86E4-943E6736C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F55-481B-92C0-5B8A37AE34C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AAB9CEE-5028-437F-8068-477D52AD4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F55-481B-92C0-5B8A37AE34C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3B2A7E7-EF40-4A70-BAD3-EF08358F1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F55-481B-92C0-5B8A37AE34C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A132925-A8EC-4F38-A6C8-82A52B219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F55-481B-92C0-5B8A37AE34C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FD1E33F-CB70-4896-96B5-C263C1D43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F55-481B-92C0-5B8A37AE34C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0E04F61-F6C8-471D-9AF8-06C82FAE2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F55-481B-92C0-5B8A37AE34C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8F04C11-193D-4197-A341-20BCB7B03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F55-481B-92C0-5B8A37AE34C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F842CD4-F515-46B5-8C83-9E588CD26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F55-481B-92C0-5B8A37AE34C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C851C88-95F0-400F-B05D-7166F7A32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F55-481B-92C0-5B8A37AE34C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5A98524-0669-47FC-88F1-231427EA9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F55-481B-92C0-5B8A37AE34C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71D95F8-D521-4971-9944-056DDA7C7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F55-481B-92C0-5B8A37AE34C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304E7C6-64CD-4EF5-A0D2-D96342661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F55-481B-92C0-5B8A37AE34C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638D45E-8E4E-4FA8-952C-67BCA238D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F55-481B-92C0-5B8A37AE34C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FB5E8EB-77A1-43C5-A08D-973E00DE7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F55-481B-92C0-5B8A37AE34C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CD835A9-D2C1-4B6B-BB8B-3A2490BB8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F55-481B-92C0-5B8A37AE34C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70105AF-DCAE-42C0-84AE-BE242A8C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F55-481B-92C0-5B8A37AE34C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E400ABF-B9C2-483D-97AC-3129AEAF9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F55-481B-92C0-5B8A37AE34C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1D740C7-6063-4C09-B351-B88D1B5DD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F55-481B-92C0-5B8A37AE34C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F442AA8-2F39-448D-BFFF-763F13824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F55-481B-92C0-5B8A37AE34C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BE81EA6-18B9-4D67-ACB9-9F333D59A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F55-481B-92C0-5B8A37AE34C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3356D15-645E-463F-94C5-C1ABEFB94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F55-481B-92C0-5B8A37AE34C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108B922-8730-47C8-BE41-F1B74F115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F55-481B-92C0-5B8A37AE34C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B3ACA4D-374E-4C14-91FC-9F1F64AE9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F55-481B-92C0-5B8A37AE34C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788D4B7-CC3D-497E-94C5-3FE7E11FC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F55-481B-92C0-5B8A37AE34C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952F96C-FD79-42F4-8B23-81429EB63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F55-481B-92C0-5B8A37AE34C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25B25C3-D299-4017-9FB0-37DEBF810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F55-481B-92C0-5B8A37AE34C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80AAA1-7DC0-403F-A5F6-5DC728729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F55-481B-92C0-5B8A37AE34C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EDA2264-05B9-4019-9DF1-0B7080B8F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F55-481B-92C0-5B8A37AE34C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94791EF-B06E-42AD-9DCD-065162097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F55-481B-92C0-5B8A37AE34C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61DEB28-AF0C-4A47-94D0-065861985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F55-481B-92C0-5B8A37AE34C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B854E3A-FDC1-442B-888E-B3651B3B2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F55-481B-92C0-5B8A37AE34C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39B7384-5130-48BB-8170-DD2EF70F8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F55-481B-92C0-5B8A37AE34C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38A5E23-21AC-449F-8454-409C00354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F55-481B-92C0-5B8A37AE34C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30DDE51-B079-4DF2-8D94-3790F3283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F55-481B-92C0-5B8A37AE34C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034EFDA-8CAD-4C22-9BBC-4C81B7697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F55-481B-92C0-5B8A37AE34C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4E216E7-12BD-4FDB-8FF1-EF6A28029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F55-481B-92C0-5B8A37AE34C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23E5C1B-9877-4573-B0C9-1835BD006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F55-481B-92C0-5B8A37AE34C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ECE19F9-C6B2-44BB-A5A2-CE826D490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F55-481B-92C0-5B8A37AE34C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C0604B1-E09D-49AC-8523-DDBB4B566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F55-481B-92C0-5B8A37AE34C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75CD332-EB95-436D-8DD0-258A287C8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F55-481B-92C0-5B8A37AE34C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5236218-B8A6-4C85-B667-430427C5E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F55-481B-92C0-5B8A37AE34C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B7FBBEC-EC60-4C4C-A151-417AEB734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F55-481B-92C0-5B8A37AE34C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F12EFA6-CE40-4761-8B47-0CD63F7B8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F55-481B-92C0-5B8A37AE34C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D72628E-E4E4-4223-9261-097298349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F55-481B-92C0-5B8A37AE34C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C032B28-654F-4F4C-9897-F58033832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F55-481B-92C0-5B8A37AE34C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1B78504-3D4D-49E5-AAC9-DB0A12681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F55-481B-92C0-5B8A37AE34C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06B88F1-DB02-45B6-BACF-A1A94C342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F55-481B-92C0-5B8A37AE34C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9B610B5-C9EB-4C54-929B-7FD2C439C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F55-481B-92C0-5B8A37AE34C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2B6C915-C352-4C65-B617-526BCC602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F55-481B-92C0-5B8A37AE34C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BFEB930-A3F8-4F3F-9016-584A49DB7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F55-481B-92C0-5B8A37AE34C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AA72C92-DBFA-4FB4-9709-1B73B2E49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F55-481B-92C0-5B8A37AE34C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FDFC521-EB2D-4D9D-8EAD-7AC59C771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F55-481B-92C0-5B8A37AE34C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124C962-24F7-4FFF-B26E-5947C2A11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F55-481B-92C0-5B8A37AE34C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0C28896-EF88-4481-9631-F58C1BCEE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F55-481B-92C0-5B8A37AE34C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2268628-E202-4719-8EE6-7D374BC8F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F55-481B-92C0-5B8A37AE34C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017DAB7-4426-4586-A2E9-AAF915BDC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F55-481B-92C0-5B8A37AE34C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A984B32-B895-4CAB-8E6B-89AA15358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F55-481B-92C0-5B8A37AE34C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CDA2F22-8B83-4338-9E70-3BA15167A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F55-481B-92C0-5B8A37AE34C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C3E6578-A071-4854-958A-456556EE9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F55-481B-92C0-5B8A37AE34C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D90EA57-9C0F-4475-8C4F-94370EDD0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F55-481B-92C0-5B8A37AE34C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776FFF8-DAB0-48F9-8C97-1C4A5E604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F55-481B-92C0-5B8A37AE34C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C5DDDD8-3CDC-4EEA-8C95-CE49A906A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F55-481B-92C0-5B8A37AE34C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758EB12-00BF-41D2-B72C-D6B0AC05A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F55-481B-92C0-5B8A37AE34C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41B0807-DE68-428B-BD47-5F958ED28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F55-481B-92C0-5B8A37AE34C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C78AD88-C82F-4674-A504-F1055F065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F55-481B-92C0-5B8A37AE34C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A304F38-A86D-4734-A420-BA475CCEC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F55-481B-92C0-5B8A37AE34C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711D245-A329-458D-B571-1749D7FA5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F55-481B-92C0-5B8A37AE34C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652A2B2-BFA2-47B2-B284-D7B069188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F55-481B-92C0-5B8A37AE34C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0ED8DC2-0C02-46A9-9AC5-8E033D329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F55-481B-92C0-5B8A37AE34C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DA3AC12-A128-4198-91AF-950616B42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F55-481B-92C0-5B8A37AE34C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E82FAF0-2498-497F-A332-183E35122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F55-481B-92C0-5B8A37AE34C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1AE0ED3-349F-48A7-AA21-0773A894D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F55-481B-92C0-5B8A37AE34C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3DC4C8F-05C5-4A38-A325-4699E325D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F55-481B-92C0-5B8A37AE34C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E3BB1B8-B521-42B5-9B5C-19F16A462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F55-481B-92C0-5B8A37AE34C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151F9C0-DA03-4059-B5C9-B550EE359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F55-481B-92C0-5B8A37AE34C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52E247C-9A21-4EFA-BC86-83E2FE24B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F55-481B-92C0-5B8A37AE34C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E13988C-0D19-49C5-9BB1-66F0182D6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F55-481B-92C0-5B8A37AE34C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DE7753C-5D0D-40A6-8CA2-E5FC11788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F55-481B-92C0-5B8A37AE34C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2F3FCF2-02CF-46E4-A45F-7B257C0F6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F55-481B-92C0-5B8A37AE34C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E20DD14-B792-4031-B96C-4ACCD2323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F55-481B-92C0-5B8A37AE34C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10E5081-91D8-48DE-8738-3FCF7CB4B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F55-481B-92C0-5B8A37AE34C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9153F0F-B983-44D0-9B99-52F9D0DA4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F55-481B-92C0-5B8A37AE34C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DD9F930-20EB-4EC4-8FC4-E5B28F8B7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F55-481B-92C0-5B8A37AE34C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9448E37-DAF2-4373-955D-C84541771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F55-481B-92C0-5B8A37AE34C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18648D2-EB13-4F50-AD3A-27BE5FECD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F55-481B-92C0-5B8A37AE34C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F07ED24-55A9-4C94-97DA-C4447B04C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F55-481B-92C0-5B8A37AE34C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DD579B5-9F0E-480D-8BB1-74F37AD54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F55-481B-92C0-5B8A37AE34C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F536036-F0C6-4523-B645-58378098C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F55-481B-92C0-5B8A37AE34C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2D8A853-B2D8-48C4-B3F6-6B0EE9FFE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F55-481B-92C0-5B8A37AE34C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D927A85-EDEB-42AB-8071-FC91FCE00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F55-481B-92C0-5B8A37AE34C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9B1B5CA-A3C2-4622-B490-16A8E865E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F55-481B-92C0-5B8A37AE34C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A082071-E75F-4137-9704-AE166849E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F55-481B-92C0-5B8A37AE34C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CBF9E21-E0CB-49E6-8403-F11DBBFDD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F55-481B-92C0-5B8A37AE34C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9B4CF78-B330-4446-A1C6-4A57B4335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F55-481B-92C0-5B8A37AE34C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7901DE9-3AF6-4E25-B108-BF1CD1F6E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F55-481B-92C0-5B8A37AE34C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060960C-C604-4822-BB33-A63FD3858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F55-481B-92C0-5B8A37AE34C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92D7D8E-6122-4F27-8249-9F9C240F2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F55-481B-92C0-5B8A37AE34C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0085C5D-0800-4C33-8004-D32A38171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F55-481B-92C0-5B8A37AE34C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79E51F7-A8D1-4EC5-9350-546E02299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F55-481B-92C0-5B8A37AE34C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076CC40-AFBC-42AA-B87F-E4E2F8B6A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F55-481B-92C0-5B8A37AE34C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9C48C15-378B-4026-99FF-E2B76E1EB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F55-481B-92C0-5B8A37AE34C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CB09B40-E9E2-4DD3-AA72-599FBC3B9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F55-481B-92C0-5B8A37AE34C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914B51F-AA9D-4957-A80A-3573CB226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F55-481B-92C0-5B8A37AE34C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7B9F604-A2C7-421C-8F5A-F7C21D995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F55-481B-92C0-5B8A37AE34C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4C0E775-6A22-45E6-BDD2-74B3D361B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F55-481B-92C0-5B8A37AE34C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BC3A10E-F224-4DFE-B786-32DFFA72A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F55-481B-92C0-5B8A37AE34C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71416C1-3ED7-4F23-94B5-5329CED8F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F55-481B-92C0-5B8A37AE34C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8A6801D-A297-4C39-A1D6-616747CA9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F55-481B-92C0-5B8A37AE34C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62543EA-49AE-4712-AC1A-D5A2C8182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F55-481B-92C0-5B8A37AE34C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9AE9D7B-6204-4DA4-A96E-F191EA263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F55-481B-92C0-5B8A37AE34C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577FE0A-61BD-47D9-BBAE-2903294B7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F55-481B-92C0-5B8A37AE34C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ADD2A6A-8D86-4DD0-BA6F-FE1F0A28D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F55-481B-92C0-5B8A37AE34C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9DECC74-7BAD-46D0-84A1-1EDE3F1ED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F55-481B-92C0-5B8A37AE34C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5FD476B-E485-45B9-8CA4-FAEC993A0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F55-481B-92C0-5B8A37AE34C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1BECE8A-E52C-4F90-81A7-71FB02DFC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F55-481B-92C0-5B8A37AE34C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4A2B404-CC1B-4C10-8985-602FA78F4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F55-481B-92C0-5B8A37AE34C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DFF7D82-F950-40F0-8967-E7DCFBC84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F55-481B-92C0-5B8A37AE34C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D3CC6D0-9707-4E26-A978-A34F7C70E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F55-481B-92C0-5B8A37AE34C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4408FBF-7BF0-4101-A781-D5F79F828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F55-481B-92C0-5B8A37AE34C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C3C3331-4E06-4DC1-88D4-B1D21ED8D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F55-481B-92C0-5B8A37AE34C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01A2450-8E0E-42DF-BE37-8B8CBD92C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F55-481B-92C0-5B8A37AE34C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C0AE87F-8B21-41F8-BC59-C5116A5D7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F55-481B-92C0-5B8A37AE34C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716EA6F-61DB-43E5-88A1-166DF85F7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F55-481B-92C0-5B8A37AE34C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8C3EE1C-9CEA-436C-8FAF-88F1296F5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F55-481B-92C0-5B8A37AE34C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4B54DA7-58AE-4ACE-9E66-895EDBA23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F55-481B-92C0-5B8A37AE34C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EF516AF-30F4-4F2F-B424-702A57F20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F55-481B-92C0-5B8A37AE34C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6F52B44-9FA6-43C0-B04E-339EB8757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F55-481B-92C0-5B8A37AE34C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01F4B8B-592D-4824-8F31-06292594D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F55-481B-92C0-5B8A37AE34C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9A9692A-A57C-4324-AA9F-B949EF14B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F55-481B-92C0-5B8A37AE34C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F39C1BF-FF4F-481F-835F-E1E9E8A47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F55-481B-92C0-5B8A37AE34C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E9A8E08-DBA2-46F9-A7E9-CD9E01579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F55-481B-92C0-5B8A37AE34C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7DE69FE-1A2A-4DF6-80B7-114D24552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F55-481B-92C0-5B8A37AE34C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FB70022-5F12-4A08-AD8E-CCB24D1BF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F55-481B-92C0-5B8A37AE34C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B8FEEA0-8EA0-4A04-8B2F-9FB9D273D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F55-481B-92C0-5B8A37AE34C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9E845B2-D169-40AD-B1C2-D267D0329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F55-481B-92C0-5B8A37AE34C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9484F0B-F742-4155-8AC6-31271E0C9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F55-481B-92C0-5B8A37AE34C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4A029D9-8662-4C50-8C64-294CCD291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F55-481B-92C0-5B8A37AE34C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A087E00-CE7A-453B-B6B4-BF665C095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F55-481B-92C0-5B8A37AE34C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506864F-CBDF-42FD-8A95-B73EBB886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F55-481B-92C0-5B8A37AE34C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8ADFF52-0FD8-41F4-BEDC-A7361BAE9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F55-481B-92C0-5B8A37AE34C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A8BC8E0-B25C-417F-A776-5105C58E7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F55-481B-92C0-5B8A37AE34C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4C67979-EEA3-4C82-8AA3-702730B29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F55-481B-92C0-5B8A37AE34C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1CD8083-9D44-44A9-9CDB-C93A9B5C9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F55-481B-92C0-5B8A37AE34C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3985232-8451-4E86-83FE-F8D38203B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F55-481B-92C0-5B8A37AE34C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1021563-CDAF-4339-8E33-6C9CCB690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F55-481B-92C0-5B8A37AE34C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635613F-CCCD-4E6B-BC16-7D381F1A0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F55-481B-92C0-5B8A37AE34C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F55-481B-92C0-5B8A37AE34C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F55-481B-92C0-5B8A37AE34C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F55-481B-92C0-5B8A37AE34C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F55-481B-92C0-5B8A37AE34C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F55-481B-92C0-5B8A37AE34C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F55-481B-92C0-5B8A37AE34C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F55-481B-92C0-5B8A37AE34C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F55-481B-92C0-5B8A37AE34C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F55-481B-92C0-5B8A37AE34C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F55-481B-92C0-5B8A37AE34C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F55-481B-92C0-5B8A37AE34C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F55-481B-92C0-5B8A37AE34C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F55-481B-92C0-5B8A37AE34C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F55-481B-92C0-5B8A37AE34C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F55-481B-92C0-5B8A37AE34C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F55-481B-92C0-5B8A37AE34C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F55-481B-92C0-5B8A37AE34C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F55-481B-92C0-5B8A37AE34C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F55-481B-92C0-5B8A37AE34C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F55-481B-92C0-5B8A37AE34C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F55-481B-92C0-5B8A37AE34C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F55-481B-92C0-5B8A37AE34C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F55-481B-92C0-5B8A37AE34C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F55-481B-92C0-5B8A37AE34C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F55-481B-92C0-5B8A37AE34C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F55-481B-92C0-5B8A37AE34C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F55-481B-92C0-5B8A37AE34C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F55-481B-92C0-5B8A37AE34C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F55-481B-92C0-5B8A37AE34C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F55-481B-92C0-5B8A37AE34C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F55-481B-92C0-5B8A37AE34C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F55-481B-92C0-5B8A37AE34C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F55-481B-92C0-5B8A37AE34C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F55-481B-92C0-5B8A37AE34C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F55-481B-92C0-5B8A37AE34C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F55-481B-92C0-5B8A37AE34C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F55-481B-92C0-5B8A37AE34C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F55-481B-92C0-5B8A37AE34C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F55-481B-92C0-5B8A37AE34C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F55-481B-92C0-5B8A37AE34C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F55-481B-92C0-5B8A37AE34C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F55-481B-92C0-5B8A37AE34C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F55-481B-92C0-5B8A37AE34C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F55-481B-92C0-5B8A37AE34C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F55-481B-92C0-5B8A37AE34C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F55-481B-92C0-5B8A37AE34C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F55-481B-92C0-5B8A37AE34C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F55-481B-92C0-5B8A37AE34C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F55-481B-92C0-5B8A37AE34C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F55-481B-92C0-5B8A37AE34C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F55-481B-92C0-5B8A37AE34C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F55-481B-92C0-5B8A37AE34C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F55-481B-92C0-5B8A37AE34C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F55-481B-92C0-5B8A37AE34C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F55-481B-92C0-5B8A37AE34C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F55-481B-92C0-5B8A37AE34C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F55-481B-92C0-5B8A37AE34C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F55-481B-92C0-5B8A37AE34C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F55-481B-92C0-5B8A37AE34C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F55-481B-92C0-5B8A37AE34C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F55-481B-92C0-5B8A37AE34C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F55-481B-92C0-5B8A37AE34C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F55-481B-92C0-5B8A37AE34C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F55-481B-92C0-5B8A37AE34C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F55-481B-92C0-5B8A37AE34C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F55-481B-92C0-5B8A37AE34C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F55-481B-92C0-5B8A37AE34C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F55-481B-92C0-5B8A37AE34C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F55-481B-92C0-5B8A37AE34C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F55-481B-92C0-5B8A37AE34C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F55-481B-92C0-5B8A37AE34C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F55-481B-92C0-5B8A37AE34C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F55-481B-92C0-5B8A37AE34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78.923011779785156</c:v>
                </c:pt>
                <c:pt idx="1">
                  <c:v>83.556747436523438</c:v>
                </c:pt>
                <c:pt idx="2">
                  <c:v>87.271682739257813</c:v>
                </c:pt>
                <c:pt idx="3">
                  <c:v>90.124610900878906</c:v>
                </c:pt>
                <c:pt idx="4">
                  <c:v>92.171356201171875</c:v>
                </c:pt>
                <c:pt idx="5">
                  <c:v>93.491180419921875</c:v>
                </c:pt>
                <c:pt idx="6">
                  <c:v>94.350479125976563</c:v>
                </c:pt>
                <c:pt idx="7">
                  <c:v>95.149253845214844</c:v>
                </c:pt>
                <c:pt idx="8">
                  <c:v>96.043807983398438</c:v>
                </c:pt>
                <c:pt idx="9">
                  <c:v>97.259048461914063</c:v>
                </c:pt>
                <c:pt idx="10">
                  <c:v>98.758079528808594</c:v>
                </c:pt>
                <c:pt idx="11">
                  <c:v>99.879600524902344</c:v>
                </c:pt>
                <c:pt idx="12">
                  <c:v>100</c:v>
                </c:pt>
                <c:pt idx="13">
                  <c:v>98.925613403320313</c:v>
                </c:pt>
                <c:pt idx="14">
                  <c:v>96.84857177734375</c:v>
                </c:pt>
                <c:pt idx="15">
                  <c:v>93.801071166992188</c:v>
                </c:pt>
                <c:pt idx="16">
                  <c:v>89.679801940917969</c:v>
                </c:pt>
                <c:pt idx="17">
                  <c:v>84.314605712890625</c:v>
                </c:pt>
                <c:pt idx="18">
                  <c:v>77.349319458007813</c:v>
                </c:pt>
                <c:pt idx="19">
                  <c:v>69.299362182617188</c:v>
                </c:pt>
                <c:pt idx="20">
                  <c:v>60.787235260009766</c:v>
                </c:pt>
                <c:pt idx="21">
                  <c:v>52.640842437744141</c:v>
                </c:pt>
                <c:pt idx="22">
                  <c:v>45.884105682373047</c:v>
                </c:pt>
                <c:pt idx="23">
                  <c:v>40.274368286132813</c:v>
                </c:pt>
                <c:pt idx="24">
                  <c:v>35.504085540771484</c:v>
                </c:pt>
                <c:pt idx="25">
                  <c:v>31.669055938720703</c:v>
                </c:pt>
                <c:pt idx="26">
                  <c:v>28.484445571899414</c:v>
                </c:pt>
                <c:pt idx="27">
                  <c:v>26.146867752075195</c:v>
                </c:pt>
                <c:pt idx="28">
                  <c:v>24.57145881652832</c:v>
                </c:pt>
                <c:pt idx="29">
                  <c:v>23.657154083251953</c:v>
                </c:pt>
                <c:pt idx="30">
                  <c:v>23.348644256591797</c:v>
                </c:pt>
                <c:pt idx="31">
                  <c:v>23.564420700073242</c:v>
                </c:pt>
                <c:pt idx="32">
                  <c:v>24.222087860107422</c:v>
                </c:pt>
                <c:pt idx="33">
                  <c:v>25.101387023925781</c:v>
                </c:pt>
                <c:pt idx="34">
                  <c:v>26.099725723266602</c:v>
                </c:pt>
                <c:pt idx="35">
                  <c:v>27.20631217956543</c:v>
                </c:pt>
                <c:pt idx="36">
                  <c:v>28.491947174072266</c:v>
                </c:pt>
                <c:pt idx="37">
                  <c:v>30.103420257568359</c:v>
                </c:pt>
                <c:pt idx="38">
                  <c:v>31.943210601806641</c:v>
                </c:pt>
                <c:pt idx="39">
                  <c:v>33.917076110839844</c:v>
                </c:pt>
                <c:pt idx="40">
                  <c:v>35.994384765625</c:v>
                </c:pt>
                <c:pt idx="41">
                  <c:v>38.383171081542969</c:v>
                </c:pt>
                <c:pt idx="42">
                  <c:v>41.066879272460938</c:v>
                </c:pt>
                <c:pt idx="43">
                  <c:v>43.968273162841797</c:v>
                </c:pt>
                <c:pt idx="44">
                  <c:v>46.902275085449219</c:v>
                </c:pt>
                <c:pt idx="45">
                  <c:v>49.741279602050781</c:v>
                </c:pt>
                <c:pt idx="46">
                  <c:v>52.344135284423828</c:v>
                </c:pt>
                <c:pt idx="47">
                  <c:v>54.537078857421875</c:v>
                </c:pt>
                <c:pt idx="48">
                  <c:v>56.204849243164063</c:v>
                </c:pt>
                <c:pt idx="49">
                  <c:v>57.168460845947266</c:v>
                </c:pt>
                <c:pt idx="50">
                  <c:v>57.413619995117188</c:v>
                </c:pt>
                <c:pt idx="51">
                  <c:v>57.122867584228516</c:v>
                </c:pt>
                <c:pt idx="52">
                  <c:v>56.53045654296875</c:v>
                </c:pt>
                <c:pt idx="53">
                  <c:v>55.854984283447266</c:v>
                </c:pt>
                <c:pt idx="54">
                  <c:v>55.1966552734375</c:v>
                </c:pt>
                <c:pt idx="55">
                  <c:v>54.576999664306641</c:v>
                </c:pt>
                <c:pt idx="56">
                  <c:v>54.009372711181641</c:v>
                </c:pt>
                <c:pt idx="57">
                  <c:v>53.4342041015625</c:v>
                </c:pt>
                <c:pt idx="58">
                  <c:v>52.702236175537109</c:v>
                </c:pt>
                <c:pt idx="59">
                  <c:v>51.605148315429688</c:v>
                </c:pt>
                <c:pt idx="60">
                  <c:v>49.864139556884766</c:v>
                </c:pt>
                <c:pt idx="61">
                  <c:v>47.254276275634766</c:v>
                </c:pt>
                <c:pt idx="62">
                  <c:v>44.073787689208984</c:v>
                </c:pt>
                <c:pt idx="63">
                  <c:v>40.615890502929688</c:v>
                </c:pt>
                <c:pt idx="64">
                  <c:v>37.204204559326172</c:v>
                </c:pt>
                <c:pt idx="65">
                  <c:v>34.141170501708984</c:v>
                </c:pt>
                <c:pt idx="66">
                  <c:v>31.089214324951172</c:v>
                </c:pt>
                <c:pt idx="67">
                  <c:v>27.913518905639648</c:v>
                </c:pt>
                <c:pt idx="68">
                  <c:v>24.581565856933594</c:v>
                </c:pt>
                <c:pt idx="69">
                  <c:v>21.130388259887695</c:v>
                </c:pt>
                <c:pt idx="70">
                  <c:v>18.1925048828125</c:v>
                </c:pt>
                <c:pt idx="71">
                  <c:v>15.964631080627441</c:v>
                </c:pt>
                <c:pt idx="72">
                  <c:v>14.631203651428223</c:v>
                </c:pt>
                <c:pt idx="73">
                  <c:v>14.107095718383789</c:v>
                </c:pt>
                <c:pt idx="74">
                  <c:v>14.165947914123535</c:v>
                </c:pt>
                <c:pt idx="75">
                  <c:v>14.60304069519043</c:v>
                </c:pt>
                <c:pt idx="76">
                  <c:v>15.311114311218262</c:v>
                </c:pt>
                <c:pt idx="77">
                  <c:v>16.150054931640625</c:v>
                </c:pt>
                <c:pt idx="78">
                  <c:v>17.052169799804688</c:v>
                </c:pt>
                <c:pt idx="79">
                  <c:v>17.996610641479492</c:v>
                </c:pt>
                <c:pt idx="80">
                  <c:v>18.964675903320313</c:v>
                </c:pt>
                <c:pt idx="81">
                  <c:v>19.939035415649414</c:v>
                </c:pt>
                <c:pt idx="82">
                  <c:v>20.886390686035156</c:v>
                </c:pt>
                <c:pt idx="83">
                  <c:v>21.804895401000977</c:v>
                </c:pt>
                <c:pt idx="84">
                  <c:v>22.679096221923828</c:v>
                </c:pt>
                <c:pt idx="85">
                  <c:v>23.53053092956543</c:v>
                </c:pt>
                <c:pt idx="86">
                  <c:v>24.297386169433594</c:v>
                </c:pt>
                <c:pt idx="87">
                  <c:v>24.987899780273438</c:v>
                </c:pt>
                <c:pt idx="88">
                  <c:v>25.593528747558594</c:v>
                </c:pt>
                <c:pt idx="89">
                  <c:v>26.099702835083008</c:v>
                </c:pt>
                <c:pt idx="90">
                  <c:v>26.532508850097656</c:v>
                </c:pt>
                <c:pt idx="91">
                  <c:v>26.865152359008789</c:v>
                </c:pt>
                <c:pt idx="92">
                  <c:v>27.134298324584961</c:v>
                </c:pt>
                <c:pt idx="93">
                  <c:v>27.29326057434082</c:v>
                </c:pt>
                <c:pt idx="94">
                  <c:v>27.352643966674805</c:v>
                </c:pt>
                <c:pt idx="95">
                  <c:v>27.27964973449707</c:v>
                </c:pt>
                <c:pt idx="96">
                  <c:v>27.075349807739258</c:v>
                </c:pt>
                <c:pt idx="97">
                  <c:v>26.806018829345703</c:v>
                </c:pt>
                <c:pt idx="98">
                  <c:v>26.463554382324219</c:v>
                </c:pt>
                <c:pt idx="99">
                  <c:v>26.027256011962891</c:v>
                </c:pt>
                <c:pt idx="100">
                  <c:v>25.499858856201172</c:v>
                </c:pt>
                <c:pt idx="101">
                  <c:v>24.888444900512695</c:v>
                </c:pt>
                <c:pt idx="102">
                  <c:v>24.235553741455078</c:v>
                </c:pt>
                <c:pt idx="103">
                  <c:v>23.487480163574219</c:v>
                </c:pt>
                <c:pt idx="104">
                  <c:v>22.73002815246582</c:v>
                </c:pt>
                <c:pt idx="105">
                  <c:v>21.959732055664063</c:v>
                </c:pt>
                <c:pt idx="106">
                  <c:v>21.112329483032227</c:v>
                </c:pt>
                <c:pt idx="107">
                  <c:v>20.176460266113281</c:v>
                </c:pt>
                <c:pt idx="108">
                  <c:v>19.289300918579102</c:v>
                </c:pt>
                <c:pt idx="109">
                  <c:v>18.409627914428711</c:v>
                </c:pt>
                <c:pt idx="110">
                  <c:v>17.492059707641602</c:v>
                </c:pt>
                <c:pt idx="111">
                  <c:v>16.592044830322266</c:v>
                </c:pt>
                <c:pt idx="112">
                  <c:v>15.708226203918457</c:v>
                </c:pt>
                <c:pt idx="113">
                  <c:v>14.854881286621094</c:v>
                </c:pt>
                <c:pt idx="114">
                  <c:v>13.977302551269531</c:v>
                </c:pt>
                <c:pt idx="115">
                  <c:v>13.147393226623535</c:v>
                </c:pt>
                <c:pt idx="116">
                  <c:v>12.430097579956055</c:v>
                </c:pt>
                <c:pt idx="117">
                  <c:v>11.742447853088379</c:v>
                </c:pt>
                <c:pt idx="118">
                  <c:v>10.9920654296875</c:v>
                </c:pt>
                <c:pt idx="119">
                  <c:v>10.259557723999023</c:v>
                </c:pt>
                <c:pt idx="120">
                  <c:v>9.6461458206176758</c:v>
                </c:pt>
                <c:pt idx="121">
                  <c:v>9.0695333480834961</c:v>
                </c:pt>
                <c:pt idx="122">
                  <c:v>8.4695606231689453</c:v>
                </c:pt>
                <c:pt idx="123">
                  <c:v>7.9079937934875488</c:v>
                </c:pt>
                <c:pt idx="124">
                  <c:v>7.3786258697509766</c:v>
                </c:pt>
                <c:pt idx="125">
                  <c:v>6.8797469139099121</c:v>
                </c:pt>
                <c:pt idx="126">
                  <c:v>6.4283113479614258</c:v>
                </c:pt>
                <c:pt idx="127">
                  <c:v>6.0348367691040039</c:v>
                </c:pt>
                <c:pt idx="128">
                  <c:v>5.6629137992858887</c:v>
                </c:pt>
                <c:pt idx="129">
                  <c:v>5.3234596252441406</c:v>
                </c:pt>
                <c:pt idx="130">
                  <c:v>5.011772632598877</c:v>
                </c:pt>
                <c:pt idx="131">
                  <c:v>4.727200984954834</c:v>
                </c:pt>
                <c:pt idx="132">
                  <c:v>4.469475269317627</c:v>
                </c:pt>
                <c:pt idx="133">
                  <c:v>4.1892986297607422</c:v>
                </c:pt>
                <c:pt idx="134">
                  <c:v>3.9441354274749756</c:v>
                </c:pt>
                <c:pt idx="135">
                  <c:v>3.7268319129943848</c:v>
                </c:pt>
                <c:pt idx="136">
                  <c:v>3.513704776763916</c:v>
                </c:pt>
                <c:pt idx="137">
                  <c:v>3.3336639404296875</c:v>
                </c:pt>
                <c:pt idx="138">
                  <c:v>3.1749866008758545</c:v>
                </c:pt>
                <c:pt idx="139">
                  <c:v>3.0333704948425293</c:v>
                </c:pt>
                <c:pt idx="140">
                  <c:v>2.9246299266815186</c:v>
                </c:pt>
                <c:pt idx="141">
                  <c:v>2.8085832595825195</c:v>
                </c:pt>
                <c:pt idx="142">
                  <c:v>2.6534867286682129</c:v>
                </c:pt>
                <c:pt idx="143">
                  <c:v>2.5508649349212646</c:v>
                </c:pt>
                <c:pt idx="144">
                  <c:v>2.5051491260528564</c:v>
                </c:pt>
                <c:pt idx="145">
                  <c:v>2.4522528648376465</c:v>
                </c:pt>
                <c:pt idx="146">
                  <c:v>2.3626301288604736</c:v>
                </c:pt>
                <c:pt idx="147">
                  <c:v>2.2081775665283203</c:v>
                </c:pt>
                <c:pt idx="148">
                  <c:v>2.1698713302612305</c:v>
                </c:pt>
                <c:pt idx="149">
                  <c:v>2.211503267288208</c:v>
                </c:pt>
                <c:pt idx="150">
                  <c:v>2.2167894840240479</c:v>
                </c:pt>
                <c:pt idx="151">
                  <c:v>2.1722831726074219</c:v>
                </c:pt>
                <c:pt idx="152">
                  <c:v>2.171262264251709</c:v>
                </c:pt>
                <c:pt idx="153">
                  <c:v>2.1475386619567871</c:v>
                </c:pt>
                <c:pt idx="154">
                  <c:v>2.1102831363677979</c:v>
                </c:pt>
                <c:pt idx="155">
                  <c:v>2.0810513496398926</c:v>
                </c:pt>
                <c:pt idx="156">
                  <c:v>2.0587668418884277</c:v>
                </c:pt>
                <c:pt idx="157">
                  <c:v>2.0919864177703857</c:v>
                </c:pt>
                <c:pt idx="158">
                  <c:v>2.1275811195373535</c:v>
                </c:pt>
                <c:pt idx="159">
                  <c:v>2.1126987934112549</c:v>
                </c:pt>
                <c:pt idx="160">
                  <c:v>2.0709264278411865</c:v>
                </c:pt>
                <c:pt idx="161">
                  <c:v>2.0987489223480225</c:v>
                </c:pt>
                <c:pt idx="162">
                  <c:v>2.079460620880127</c:v>
                </c:pt>
                <c:pt idx="163">
                  <c:v>2.0851094722747803</c:v>
                </c:pt>
                <c:pt idx="164">
                  <c:v>2.1139085292816162</c:v>
                </c:pt>
                <c:pt idx="165">
                  <c:v>2.0715701580047607</c:v>
                </c:pt>
                <c:pt idx="166">
                  <c:v>2.0626697540283203</c:v>
                </c:pt>
                <c:pt idx="167">
                  <c:v>2.0894858837127686</c:v>
                </c:pt>
                <c:pt idx="168">
                  <c:v>2.0878322124481201</c:v>
                </c:pt>
                <c:pt idx="169">
                  <c:v>2.0636463165283203</c:v>
                </c:pt>
                <c:pt idx="170">
                  <c:v>2.0681557655334473</c:v>
                </c:pt>
                <c:pt idx="171">
                  <c:v>2.0829195976257324</c:v>
                </c:pt>
                <c:pt idx="172">
                  <c:v>2.0547864437103271</c:v>
                </c:pt>
                <c:pt idx="173">
                  <c:v>2.0660803318023682</c:v>
                </c:pt>
                <c:pt idx="174">
                  <c:v>2.0659472942352295</c:v>
                </c:pt>
                <c:pt idx="175">
                  <c:v>2</c:v>
                </c:pt>
                <c:pt idx="176">
                  <c:v>2.0224583148956299</c:v>
                </c:pt>
                <c:pt idx="177">
                  <c:v>2.0945835113525391</c:v>
                </c:pt>
                <c:pt idx="178">
                  <c:v>2.1124584674835205</c:v>
                </c:pt>
                <c:pt idx="179">
                  <c:v>2.0829048156738281</c:v>
                </c:pt>
                <c:pt idx="180">
                  <c:v>2.0878469944000244</c:v>
                </c:pt>
                <c:pt idx="181">
                  <c:v>2.1252579689025879</c:v>
                </c:pt>
                <c:pt idx="182">
                  <c:v>2.1033432483673096</c:v>
                </c:pt>
                <c:pt idx="183">
                  <c:v>2.0710597038269043</c:v>
                </c:pt>
                <c:pt idx="184">
                  <c:v>2.0827124118804932</c:v>
                </c:pt>
                <c:pt idx="185">
                  <c:v>2.0798602104187012</c:v>
                </c:pt>
                <c:pt idx="186">
                  <c:v>2.1177520751953125</c:v>
                </c:pt>
                <c:pt idx="187">
                  <c:v>2.1155362129211426</c:v>
                </c:pt>
                <c:pt idx="188">
                  <c:v>2.0687253475189209</c:v>
                </c:pt>
                <c:pt idx="189">
                  <c:v>2.0606832504272461</c:v>
                </c:pt>
                <c:pt idx="190">
                  <c:v>2.0999658107757568</c:v>
                </c:pt>
                <c:pt idx="191">
                  <c:v>2.1260976791381836</c:v>
                </c:pt>
                <c:pt idx="192">
                  <c:v>2.1250617504119873</c:v>
                </c:pt>
                <c:pt idx="193">
                  <c:v>2.1109268665313721</c:v>
                </c:pt>
                <c:pt idx="194">
                  <c:v>2.0985565185546875</c:v>
                </c:pt>
                <c:pt idx="195">
                  <c:v>2.0880393981933594</c:v>
                </c:pt>
                <c:pt idx="196">
                  <c:v>2.1188323497772217</c:v>
                </c:pt>
                <c:pt idx="197">
                  <c:v>2.129704475402832</c:v>
                </c:pt>
                <c:pt idx="198">
                  <c:v>2.1276736259460449</c:v>
                </c:pt>
                <c:pt idx="199">
                  <c:v>2.1385605335235596</c:v>
                </c:pt>
                <c:pt idx="200">
                  <c:v>2.1201269626617432</c:v>
                </c:pt>
                <c:pt idx="201">
                  <c:v>2.1219582557678223</c:v>
                </c:pt>
                <c:pt idx="202">
                  <c:v>2.1252210140228271</c:v>
                </c:pt>
                <c:pt idx="203">
                  <c:v>2.1068170070648193</c:v>
                </c:pt>
                <c:pt idx="204">
                  <c:v>2.1175079345703125</c:v>
                </c:pt>
                <c:pt idx="205">
                  <c:v>2.132216215133667</c:v>
                </c:pt>
                <c:pt idx="206">
                  <c:v>2.1239817142486572</c:v>
                </c:pt>
                <c:pt idx="207">
                  <c:v>2.0964736938476563</c:v>
                </c:pt>
                <c:pt idx="208">
                  <c:v>2.1102757453918457</c:v>
                </c:pt>
                <c:pt idx="209">
                  <c:v>2.1181738376617432</c:v>
                </c:pt>
                <c:pt idx="210">
                  <c:v>2.113875150680542</c:v>
                </c:pt>
                <c:pt idx="211">
                  <c:v>2.1092805862426758</c:v>
                </c:pt>
                <c:pt idx="212">
                  <c:v>2.1103425025939941</c:v>
                </c:pt>
                <c:pt idx="213">
                  <c:v>2.1062583923339844</c:v>
                </c:pt>
                <c:pt idx="214">
                  <c:v>2.0945723056793213</c:v>
                </c:pt>
                <c:pt idx="215">
                  <c:v>2.113316535949707</c:v>
                </c:pt>
                <c:pt idx="216">
                  <c:v>2.1001620292663574</c:v>
                </c:pt>
                <c:pt idx="217">
                  <c:v>2.0862822532653809</c:v>
                </c:pt>
                <c:pt idx="218">
                  <c:v>2.0978314876556396</c:v>
                </c:pt>
                <c:pt idx="219">
                  <c:v>2.1619253158569336</c:v>
                </c:pt>
                <c:pt idx="220">
                  <c:v>2.1811947822570801</c:v>
                </c:pt>
                <c:pt idx="221">
                  <c:v>2.1312360763549805</c:v>
                </c:pt>
                <c:pt idx="222">
                  <c:v>2.1133537292480469</c:v>
                </c:pt>
                <c:pt idx="223">
                  <c:v>2.0267679691314697</c:v>
                </c:pt>
                <c:pt idx="224">
                  <c:v>2.0697166919708252</c:v>
                </c:pt>
                <c:pt idx="225">
                  <c:v>2.1494252681732178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6">
                    <c:v>204s</c:v>
                  </c:pt>
                  <c:pt idx="12">
                    <c:v>214</c:v>
                  </c:pt>
                  <c:pt idx="50">
                    <c:v>290</c:v>
                  </c:pt>
                  <c:pt idx="80">
                    <c:v>352s</c:v>
                  </c:pt>
                  <c:pt idx="94">
                    <c:v>378</c:v>
                  </c:pt>
                  <c:pt idx="106">
                    <c:v>404s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7E890B7-C54E-4FB8-861E-AF2EFE688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691-4107-941D-FB85158ACB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CCAC66-9490-4AD2-98B9-F113B6F1E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691-4107-941D-FB85158ACB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A8EEE7-62BB-433E-A1D0-025EEE91B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691-4107-941D-FB85158ACB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AE1910E-CFC9-40E8-ADBB-3761021E8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691-4107-941D-FB85158ACB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22625D4-085C-47D1-8286-2693043B6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691-4107-941D-FB85158ACB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C7518A0-8B0C-4239-841B-4EA1B958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691-4107-941D-FB85158ACB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258CC2A-35BD-4016-8237-94B15FD08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691-4107-941D-FB85158ACB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140D2C2-DD52-4EE8-9F8B-0DC71987D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691-4107-941D-FB85158ACB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7A263BF-CD6B-41FF-8240-1A14BF618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691-4107-941D-FB85158ACB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79E0B1D-2DA4-42EB-A17F-724761A7A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691-4107-941D-FB85158ACB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706F08D-EC97-406E-94D8-756827430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691-4107-941D-FB85158ACB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D6E6089-6E17-478F-8E69-F76940134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691-4107-941D-FB85158ACB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6A45150-6417-48FF-BD76-BDD9DA8DC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691-4107-941D-FB85158ACB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4E6EF46-3A4E-46C0-8A89-5FE1CA6AE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691-4107-941D-FB85158ACB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0860000-AD4C-4548-B88F-EEE8B8CBD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691-4107-941D-FB85158ACB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19FC46D-EC16-4230-A79A-61F92EE9E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691-4107-941D-FB85158ACB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42CC6AE-D990-4087-A28F-98B6B37FC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691-4107-941D-FB85158ACB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DAA135D-BC04-4522-AD98-630EFF6FE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691-4107-941D-FB85158ACB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5650AE1-4358-4961-ABFF-632CC1448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691-4107-941D-FB85158ACB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68678DB-1818-4A1E-AEC9-48302CC12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691-4107-941D-FB85158ACB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BA1E7FC-EFDB-482E-A122-E8F0EC015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691-4107-941D-FB85158ACB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9323E9E-9F31-40EA-B6DF-2DEF1F654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691-4107-941D-FB85158ACB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A2F2CD3-0B35-42C2-ADC3-50F551AAE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691-4107-941D-FB85158ACB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73BFE9A-8A6F-40E3-8D3F-CB1641193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691-4107-941D-FB85158ACB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71BCFCE-FF00-49CC-952D-36BECACC7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691-4107-941D-FB85158ACBA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6F61DB6-E379-407A-B16D-539745AF0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691-4107-941D-FB85158ACBA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7660F3E-21F1-4920-97F8-0A8CA21CE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691-4107-941D-FB85158ACBA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2F5F2AC-5F80-43F2-BCD2-9870C827E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691-4107-941D-FB85158ACBA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6FA8459-0266-456B-B26F-1D36C907F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691-4107-941D-FB85158ACBA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2E34D10-4370-456A-8C22-E7E447CB3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691-4107-941D-FB85158ACBA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D59FCFD-C9EE-4214-B0F4-A2AA1683D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691-4107-941D-FB85158ACBA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BF00B93-5E9D-4577-BBF7-131CEB2A9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691-4107-941D-FB85158ACBA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89B3541-B4C2-468D-8363-9F4D1B229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691-4107-941D-FB85158ACBA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036BEE4-5023-4E60-88CE-7617195E8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691-4107-941D-FB85158ACBA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912D6B4-0A3A-414F-96E8-F3A48376B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691-4107-941D-FB85158ACBA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DA3FD55-B705-429F-B8AA-600686DB6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691-4107-941D-FB85158ACBA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6B54141-E07A-4D49-9D24-9737ED3C1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691-4107-941D-FB85158ACBA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6739FEC-8AAF-4201-B374-20A615C81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691-4107-941D-FB85158ACBA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3ECD446-26F8-45C8-B3DC-30EC9443B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691-4107-941D-FB85158ACBA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8B51B07-775F-4FF4-A121-A235D56B7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691-4107-941D-FB85158ACBA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E523380-5894-422C-8E18-58B93F009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691-4107-941D-FB85158ACBA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E9EE330-7CBF-413B-813E-596F60982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691-4107-941D-FB85158ACBA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429D1DE-8944-44EE-B57D-4F671BAD2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691-4107-941D-FB85158ACBA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7F6C335-CAF7-4BC1-AF37-D4BA36277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691-4107-941D-FB85158ACBA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6719D8D-0245-4025-A7AF-28CA6CF39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691-4107-941D-FB85158ACBA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8E05E33-5BB3-4A9D-8F20-707CB4264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691-4107-941D-FB85158ACBA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21FC852-A017-43D2-AB18-38B68F6AA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691-4107-941D-FB85158ACBA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59637D9-34D9-4E59-8E84-DFF49971E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691-4107-941D-FB85158ACBA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FF80727-C6D1-47D9-88E0-BF674893D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691-4107-941D-FB85158ACBA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FA569C5-5CCB-4D8D-BF12-AF55FE77D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691-4107-941D-FB85158ACBA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1BA3BBD-FEA2-47A5-8E3A-37FDC9E0A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691-4107-941D-FB85158ACBA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747321E-529C-4061-B065-877D464E5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691-4107-941D-FB85158ACBA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80EE99B-BA6A-482D-BC27-5D45938FB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691-4107-941D-FB85158ACBA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6A01B10-A2FB-41AA-A1D0-9D806AA0E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691-4107-941D-FB85158ACBA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A669DE6-CFBA-45A8-95F4-0DC3704D4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691-4107-941D-FB85158ACBA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D570DDB-16E8-47BA-B35E-4A8241E10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691-4107-941D-FB85158ACBA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CDDA058-3AF2-450C-A861-04971EB5D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691-4107-941D-FB85158ACBA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D077802-9216-4036-B0BA-26CC80102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691-4107-941D-FB85158ACBA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CD5E45A-A794-458E-8DFD-2E4F87225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691-4107-941D-FB85158ACBA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DC66CF6-0C99-4864-BAC9-2777A4D88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691-4107-941D-FB85158ACBA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BC6195B-61C9-4298-BC12-546E2D82A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691-4107-941D-FB85158ACBA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E567C82-66BA-41D0-9E7F-B45E75B85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691-4107-941D-FB85158ACBA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76409C3-A7A2-44FC-B589-D43F2CE59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691-4107-941D-FB85158ACBA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CFC60BB-FE59-4DE3-8D20-34BA6EB85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691-4107-941D-FB85158ACBA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875C12F-A9FC-4F02-95D1-21769840A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691-4107-941D-FB85158ACBA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8B652B3-F168-4400-A27F-204CFE1BB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691-4107-941D-FB85158ACBA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CD6474A-BC18-4D76-A459-F2CDD1F00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691-4107-941D-FB85158ACBA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BD586EE-991B-46BD-8E18-B6793815A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691-4107-941D-FB85158ACBA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97D4064-AB71-443B-9060-D89B946E8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691-4107-941D-FB85158ACBA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AC35251-47DA-4BCA-B2E3-C77CCC477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691-4107-941D-FB85158ACBA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AC16BBD-F7C7-4446-AF94-8021EA2A7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691-4107-941D-FB85158ACBA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CC1BC1C-808C-4AF8-9D1D-3CA2ED8F1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691-4107-941D-FB85158ACBA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E4C3976-9D8D-4FDD-8C04-FACD253C3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691-4107-941D-FB85158ACBA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8305E43-8D0D-4C22-A013-EB5B6E36B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691-4107-941D-FB85158ACBA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8A5D8FF-9E9C-495E-AC75-B4A8E1DDB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691-4107-941D-FB85158ACBA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DD180D4-E5AA-43AD-AB06-5B7378308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691-4107-941D-FB85158ACBA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2920794-069C-47E7-B7D3-E583E230D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691-4107-941D-FB85158ACBA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8403BBD-585D-4FF1-9D25-58B24ABC2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691-4107-941D-FB85158ACBA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415D9D8-0CC6-42D8-B5B6-1CB047543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691-4107-941D-FB85158ACBA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D21ACCC-8E36-491A-BCCC-2FDFF42F9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691-4107-941D-FB85158ACBA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86F6DB5-61CB-4516-904E-AC6552C05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691-4107-941D-FB85158ACBA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2CBDBF8-D7DD-4BD2-A42A-CA624257F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691-4107-941D-FB85158ACBA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CCC7DF1-C1C1-4B72-8295-EF6810BBC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691-4107-941D-FB85158ACBA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ACA5BD9-D6E4-46D4-A8D0-2C239AD79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691-4107-941D-FB85158ACBA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2D9E986-B62A-4B4D-A261-114F14C78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691-4107-941D-FB85158ACBA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93B9513-E45A-4AF9-B520-9741F1C7D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691-4107-941D-FB85158ACBA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9D92DE9-B574-484B-BD38-D9C5B596A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691-4107-941D-FB85158ACBA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B233D4C-5D41-47EF-B0AC-5B1850C5C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691-4107-941D-FB85158ACBA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6B4100B-F79C-4E27-ACD6-896A33A15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691-4107-941D-FB85158ACBA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00EA803-52F4-4797-A361-BB3F6A9A0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691-4107-941D-FB85158ACBA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B86124C-327A-4D6F-AEA5-75F83A9C4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691-4107-941D-FB85158ACBA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F582896-A02F-4FB2-B4C2-9E65F21CF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691-4107-941D-FB85158ACBA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CC40CD0-54C4-4B11-A503-EB75FCD26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691-4107-941D-FB85158ACBA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26A03ED-EBCD-4572-B248-BCF24E0EA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691-4107-941D-FB85158ACBA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139CAA2-0150-4CE1-878B-6C6DEDB4A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691-4107-941D-FB85158ACBA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73C6FDC-445C-40CB-AE32-46F5D6B23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691-4107-941D-FB85158ACBA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BD8B468-183F-4299-B7C1-FC14573A1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691-4107-941D-FB85158ACBA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6AE2B51-4382-4F17-9596-B1D85BC38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691-4107-941D-FB85158ACBA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B854207-F795-42B3-8955-ECECC02E4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691-4107-941D-FB85158ACBA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0E36774-A462-45FD-B7F1-890955A0E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691-4107-941D-FB85158ACBA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8CA9F1F-DBAB-475D-8FCD-3F7F35885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691-4107-941D-FB85158ACBA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DB586B9-6F03-4D24-A70F-C0EBF278F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691-4107-941D-FB85158ACBA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C28F7CB-4F84-4C2C-BBB2-430DB8F1F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691-4107-941D-FB85158ACBA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A80513D-7522-4B44-A287-F83B025CD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691-4107-941D-FB85158ACBA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B91E093-7B6E-47AC-893D-2D3A82AAC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691-4107-941D-FB85158ACBA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8847FEC-F6B3-49ED-96ED-2EBA27E60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691-4107-941D-FB85158ACBA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7D99296-9172-4D46-91B1-3D5E037B4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691-4107-941D-FB85158ACBA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DA3BB7A-8982-4E21-8B60-C5877B946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691-4107-941D-FB85158ACBA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A6EE9A6-E69E-48C7-A280-6748A6122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691-4107-941D-FB85158ACBA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EC7CFB9-8A21-4644-B037-C37E27A6D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691-4107-941D-FB85158ACBA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82B4FCE-BF59-4AB7-969D-0895D86FC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691-4107-941D-FB85158ACBA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EC9BFB5-B8C2-4D71-81E1-FCFF76BCB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691-4107-941D-FB85158ACBA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59EEE31-80BF-424B-B4B6-D87EE136F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691-4107-941D-FB85158ACBA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9A687A2-CD21-4D46-BE7D-D44406824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691-4107-941D-FB85158ACBA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AB20790-1807-41B6-97BA-D338DDD18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691-4107-941D-FB85158ACBA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C9FE6FB-CC6D-464E-80C1-3B9A68F7E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691-4107-941D-FB85158ACBA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E409693-AAB8-4C16-8DB8-CE71B6618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691-4107-941D-FB85158ACBA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85F8E13-E861-4F6D-BA55-2DE1BF9FB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691-4107-941D-FB85158ACBA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2F32DCF-82A7-42FA-9488-6FA83A91B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691-4107-941D-FB85158ACBA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7F61816-56AE-4E0D-B5E4-92769511F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691-4107-941D-FB85158ACBA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DA67F4F-B586-437C-8494-FF9C0B605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691-4107-941D-FB85158ACBA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674D5AA-25E5-4760-B141-B12AD21B1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691-4107-941D-FB85158ACBA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561AE5D-9BAC-4928-A0C9-546082D11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691-4107-941D-FB85158ACBA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0F23E91-FCE4-4333-ADEF-D2BE8E6E4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691-4107-941D-FB85158ACBA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EB9AB3D-2E95-415F-A9AE-0B99482D8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691-4107-941D-FB85158ACBA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C0CEAC7-8821-4CF7-9FB4-A75B53B69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691-4107-941D-FB85158ACBA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D484516-FD21-4F56-B8F2-2D855BE64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691-4107-941D-FB85158ACBA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60CDBE9-8A3A-4EC7-8AAF-6BEA8E69A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691-4107-941D-FB85158ACBA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1A72D06-9D8F-48C7-950C-FC484EE06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691-4107-941D-FB85158ACBA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6A84F44-038B-44C0-B319-369AB1FA9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691-4107-941D-FB85158ACBA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C14A9FF-9284-4193-A635-B7EC60D8E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691-4107-941D-FB85158ACBA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EB4126D-8941-467F-B7A3-946C28838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691-4107-941D-FB85158ACBA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2A324CC-9CAA-474D-A16B-B85E28034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691-4107-941D-FB85158ACBA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65F4FF4-FF6D-498B-B4EA-CD3BB9C30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691-4107-941D-FB85158ACBA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4DF34D2-E06F-4A17-A084-960ECD195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691-4107-941D-FB85158ACBA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0384F7-1AC6-4FA2-A68F-5526F1106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691-4107-941D-FB85158ACBA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234E32C-7D95-4D4C-B85A-1166AB784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691-4107-941D-FB85158ACBA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5D29F33-3288-4D30-8E36-29D40E63F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691-4107-941D-FB85158ACBA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28128AE-A912-478D-ADDF-8C580BF50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691-4107-941D-FB85158ACBA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9A7822E-1143-4384-86F0-19F281D42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691-4107-941D-FB85158ACBA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4C1EEE6-301A-4D15-9067-892512BB1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691-4107-941D-FB85158ACBA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11BB0C2-C113-4AC6-A9CE-7D1CE5E3A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691-4107-941D-FB85158ACBA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D204292-CF12-4060-914B-3B4E996DF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691-4107-941D-FB85158ACBA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0DB7D82-AF58-4004-8825-FDCD9533B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691-4107-941D-FB85158ACBA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F0110DB-8590-491A-965B-73427BCF9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691-4107-941D-FB85158ACBA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180872D-ED67-4FC5-8603-9C18FE827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691-4107-941D-FB85158ACBA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F5088D6-397E-4A67-9BF9-ED2D6E146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691-4107-941D-FB85158ACBA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D50F011-B582-4E46-838E-633D9E796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691-4107-941D-FB85158ACBA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9560F14-2E81-41F9-821F-80F0384A0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691-4107-941D-FB85158ACBA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11D93E1-A2B4-4794-94C0-0DBE768C2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691-4107-941D-FB85158ACBA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189F709-37F2-44C1-9978-64257499E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691-4107-941D-FB85158ACBA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561DF14-473C-4271-A101-346028E70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691-4107-941D-FB85158ACBA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8A1F928-10F0-41BF-9656-3FC77A6B9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691-4107-941D-FB85158ACBA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7F6BEE8-7259-4EB4-85F4-133231BFB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691-4107-941D-FB85158ACBA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83F23C6-6F8B-4D61-850A-DFDABF21C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691-4107-941D-FB85158ACBA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F235B58-FF17-4D2A-8443-D92337DDC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691-4107-941D-FB85158ACBA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5078259-AC44-4E32-AA65-83A85E161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691-4107-941D-FB85158ACBA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8164A2D-4188-4383-8E24-953608578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691-4107-941D-FB85158ACBA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474A48F-B25F-478D-B67D-C8EE11DF3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691-4107-941D-FB85158ACBA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E129F86-E67F-4F0A-B055-881E93C4A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691-4107-941D-FB85158ACBA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EA25394-453D-41F2-B331-C89309625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691-4107-941D-FB85158ACBA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56CF8FE-0589-4655-82DB-6A6F1B930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691-4107-941D-FB85158ACBA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C021129-CEE4-4B19-BD50-7E8E442E0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691-4107-941D-FB85158ACBA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0B3FE94-8C37-47A8-A319-80C4C7994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691-4107-941D-FB85158ACBA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DD690F1-1A1D-4205-AF12-D20A6BBDE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691-4107-941D-FB85158ACBA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04ECDDC-1125-43C7-891D-016B298F0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691-4107-941D-FB85158ACBA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19E1CC8-4CE6-4E76-A30C-2A9AB7765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691-4107-941D-FB85158ACBA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64403E-E4F5-4A50-8D77-A031B7AD7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691-4107-941D-FB85158ACBA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9CA144B-6D05-4278-B021-4FA2C4B93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691-4107-941D-FB85158ACBA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E4B6A6C-74FA-4920-B657-6BA8F1B41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691-4107-941D-FB85158ACBA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F66F918-86D6-4BCD-96BF-293B192CC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691-4107-941D-FB85158ACBA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7855121-A0C2-420B-A635-EA6FB2BE7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691-4107-941D-FB85158ACBA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4C7A4D4-113B-4F61-9EC1-DE33E4EC3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691-4107-941D-FB85158ACBA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5DA91A1-6CC0-43DE-BA7B-D2115144D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691-4107-941D-FB85158ACBA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CA47CBA-53C8-4845-B0AE-8DECEA3F1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691-4107-941D-FB85158ACBA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9A29761-C6AC-4085-AA66-81BC8B9F0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691-4107-941D-FB85158ACBA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37422F2-2881-4461-820B-EF3DC4B0D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691-4107-941D-FB85158ACBA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B73FC78-58ED-4745-A1B1-428DEFEA7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691-4107-941D-FB85158ACBA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47BB5FA-9C93-4E25-8DA5-1D8DC9153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691-4107-941D-FB85158ACBA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300B467-5FF8-4C51-B0DF-117BB4360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691-4107-941D-FB85158ACBA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029E599-AB68-4712-827C-CD9BD1679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691-4107-941D-FB85158ACBA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F150DF5-AA5F-461B-9399-C674925D4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691-4107-941D-FB85158ACBA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52C7F65-229A-4B8E-8C77-3EEC9ABA8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691-4107-941D-FB85158ACBA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3AF394C-AB8B-468C-BCEE-8A6EA8DC8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691-4107-941D-FB85158ACBA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11FC7B5-A026-47D4-90A8-C57F42D2D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691-4107-941D-FB85158ACBA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2165859-741E-40A0-A4AA-803D9D826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691-4107-941D-FB85158ACBA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4F16DB9-1356-468D-9C6D-345407BDB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691-4107-941D-FB85158ACBA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570E35E-D1DD-408E-875B-27F231E98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691-4107-941D-FB85158ACBA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7DB0454-EB31-4084-9BD0-9AEE6674E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691-4107-941D-FB85158ACBA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790EAE0-6568-4731-9C9E-7B0761DA3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691-4107-941D-FB85158ACBA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033E675-1BBE-42CE-82C3-CC3BA840C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691-4107-941D-FB85158ACBA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D6FE5E4-5710-4F39-B869-21CA02111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691-4107-941D-FB85158ACBA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A65AD63-58C8-4BAD-AE19-E2073DA74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691-4107-941D-FB85158ACBA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6473B13-F19E-4BA3-92F3-B69D41290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691-4107-941D-FB85158ACBA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F0EE8FF-173F-433D-A3A0-6E3D4EA7B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691-4107-941D-FB85158ACBA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EE3B623-EE5A-412A-99B4-291F7FB88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691-4107-941D-FB85158ACBA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BD91BD7-44E1-4CE5-B57D-7DA8ED06F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691-4107-941D-FB85158ACBA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04D233B-8034-4619-82FC-B35DDF5D7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691-4107-941D-FB85158ACBA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D05392E-8873-49BA-A985-24C3362FA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691-4107-941D-FB85158ACBA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2DAEA3C-3D97-4167-BF37-855ABC8BA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691-4107-941D-FB85158ACBA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77BE61C-C538-43C5-BABB-298CA39E4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691-4107-941D-FB85158ACBA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001EF8F-EEF4-4A04-A298-8C485C5A4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691-4107-941D-FB85158ACBA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9F49E1B-C21E-4B5F-A7B7-EAEC04328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691-4107-941D-FB85158ACBA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F2A8B3F-6C6D-4225-AC7F-79498282E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691-4107-941D-FB85158ACBA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F05A00E-4F83-46C0-BAEC-4D296B0A2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691-4107-941D-FB85158ACBA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391A17A-C4EA-4C2C-81F4-BBB427173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691-4107-941D-FB85158ACBA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9D6D10-4C66-4D84-AFE5-F231D3729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691-4107-941D-FB85158ACBA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01DDC77-F96C-470C-AC49-C5C60EB10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691-4107-941D-FB85158ACBA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366527C-F4E4-4604-BCE8-9E3E0903D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691-4107-941D-FB85158ACBA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0CB720F-65A2-4E83-9E8E-4EEF17F4B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691-4107-941D-FB85158ACBA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3177E2F-EB99-45B7-9CB9-E09DC594E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691-4107-941D-FB85158ACBA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CCF38C0-BF6E-404D-8E1A-5951C2D8D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691-4107-941D-FB85158ACBA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57B1271-34D6-4453-8F2F-5DE2062AB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691-4107-941D-FB85158ACBA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227C220-494F-4E00-9E27-6209A3BE1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691-4107-941D-FB85158ACBA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E37E36F-2F04-4E16-86CA-25E74E8AB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691-4107-941D-FB85158ACBA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169895E-4197-4E5D-9B8A-71AB1B59D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691-4107-941D-FB85158ACBA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35A61C2-48CD-47F9-8E95-5084A66AA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691-4107-941D-FB85158ACBA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F0B5048-6614-4FF0-B664-DC8E3E0B7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691-4107-941D-FB85158ACBA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206996C-C953-44F9-AF32-411591221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691-4107-941D-FB85158ACBA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11C7BEB-10FB-49C1-BFCE-6AECE2D21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691-4107-941D-FB85158ACBA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28B8418-2F15-4736-AC3D-86A652282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691-4107-941D-FB85158ACBA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72B62F7-1C12-40E7-891A-40F51CD49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691-4107-941D-FB85158ACBA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968C225-24F4-4177-B7CC-06B5904B6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691-4107-941D-FB85158ACBA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5AD5BB9-5219-4675-810B-18E6FE994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691-4107-941D-FB85158ACBA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E3809A0-93D1-4B85-9DAD-622BCA8AE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691-4107-941D-FB85158ACBA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D67ECEF-6AEC-4A30-8BE6-76D1BF0B5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691-4107-941D-FB85158ACBA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691-4107-941D-FB85158ACBA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691-4107-941D-FB85158ACBA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691-4107-941D-FB85158ACBA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691-4107-941D-FB85158ACBA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691-4107-941D-FB85158ACBA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691-4107-941D-FB85158ACBA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691-4107-941D-FB85158ACBA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691-4107-941D-FB85158ACBA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691-4107-941D-FB85158ACBA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691-4107-941D-FB85158ACBA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691-4107-941D-FB85158ACBA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691-4107-941D-FB85158ACBA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691-4107-941D-FB85158ACBA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691-4107-941D-FB85158ACBA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691-4107-941D-FB85158ACBA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691-4107-941D-FB85158ACBA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691-4107-941D-FB85158ACBA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691-4107-941D-FB85158ACBA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691-4107-941D-FB85158ACBA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691-4107-941D-FB85158ACBA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691-4107-941D-FB85158ACBA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691-4107-941D-FB85158ACBA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691-4107-941D-FB85158ACBA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691-4107-941D-FB85158ACBA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691-4107-941D-FB85158ACBA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691-4107-941D-FB85158ACBA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691-4107-941D-FB85158ACBA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691-4107-941D-FB85158ACBA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691-4107-941D-FB85158ACBA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691-4107-941D-FB85158ACBA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691-4107-941D-FB85158ACBA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691-4107-941D-FB85158ACBA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691-4107-941D-FB85158ACBA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691-4107-941D-FB85158ACBA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691-4107-941D-FB85158ACBA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691-4107-941D-FB85158ACBA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691-4107-941D-FB85158ACBA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691-4107-941D-FB85158ACBA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691-4107-941D-FB85158ACBA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691-4107-941D-FB85158ACBA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691-4107-941D-FB85158ACBA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691-4107-941D-FB85158ACBA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691-4107-941D-FB85158ACBA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691-4107-941D-FB85158ACBA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691-4107-941D-FB85158ACBA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691-4107-941D-FB85158ACBA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691-4107-941D-FB85158ACBA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691-4107-941D-FB85158ACBA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691-4107-941D-FB85158ACBA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691-4107-941D-FB85158ACBA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691-4107-941D-FB85158ACBA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691-4107-941D-FB85158ACBA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691-4107-941D-FB85158ACBA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691-4107-941D-FB85158ACBA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691-4107-941D-FB85158ACBA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691-4107-941D-FB85158ACBA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691-4107-941D-FB85158ACBA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691-4107-941D-FB85158ACBA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691-4107-941D-FB85158ACBA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691-4107-941D-FB85158ACBA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691-4107-941D-FB85158ACBA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691-4107-941D-FB85158ACBA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691-4107-941D-FB85158ACBA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691-4107-941D-FB85158ACBA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691-4107-941D-FB85158ACBA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691-4107-941D-FB85158ACBA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691-4107-941D-FB85158ACBA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691-4107-941D-FB85158ACBA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691-4107-941D-FB85158ACBA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691-4107-941D-FB85158ACBA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691-4107-941D-FB85158ACBA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691-4107-941D-FB85158ACBA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691-4107-941D-FB85158ACB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79.0843505859375</c:v>
                </c:pt>
                <c:pt idx="2">
                  <c:v>58.296295166015625</c:v>
                </c:pt>
                <c:pt idx="3">
                  <c:v>43.440055847167969</c:v>
                </c:pt>
                <c:pt idx="4">
                  <c:v>34.760780334472656</c:v>
                </c:pt>
                <c:pt idx="5">
                  <c:v>30.254186630249023</c:v>
                </c:pt>
                <c:pt idx="6">
                  <c:v>28.287382125854492</c:v>
                </c:pt>
                <c:pt idx="7">
                  <c:v>27.562223434448242</c:v>
                </c:pt>
                <c:pt idx="8">
                  <c:v>27.149175643920898</c:v>
                </c:pt>
                <c:pt idx="9">
                  <c:v>26.211748123168945</c:v>
                </c:pt>
                <c:pt idx="10">
                  <c:v>24.260736465454102</c:v>
                </c:pt>
                <c:pt idx="11">
                  <c:v>21.314859390258789</c:v>
                </c:pt>
                <c:pt idx="12">
                  <c:v>17.684883117675781</c:v>
                </c:pt>
                <c:pt idx="13">
                  <c:v>13.824110984802246</c:v>
                </c:pt>
                <c:pt idx="14">
                  <c:v>10.210259437561035</c:v>
                </c:pt>
                <c:pt idx="15">
                  <c:v>7.3388457298278809</c:v>
                </c:pt>
                <c:pt idx="16">
                  <c:v>5.5139446258544922</c:v>
                </c:pt>
                <c:pt idx="17">
                  <c:v>4.499600887298584</c:v>
                </c:pt>
                <c:pt idx="18">
                  <c:v>3.9379100799560547</c:v>
                </c:pt>
                <c:pt idx="19">
                  <c:v>3.5952911376953125</c:v>
                </c:pt>
                <c:pt idx="20">
                  <c:v>3.3263607025146484</c:v>
                </c:pt>
                <c:pt idx="21">
                  <c:v>3.0575885772705078</c:v>
                </c:pt>
                <c:pt idx="22">
                  <c:v>2.8054146766662598</c:v>
                </c:pt>
                <c:pt idx="23">
                  <c:v>2.5466744899749756</c:v>
                </c:pt>
                <c:pt idx="24">
                  <c:v>2.2902600765228271</c:v>
                </c:pt>
                <c:pt idx="25">
                  <c:v>2.1551461219787598</c:v>
                </c:pt>
                <c:pt idx="26">
                  <c:v>2.0662040710449219</c:v>
                </c:pt>
                <c:pt idx="27">
                  <c:v>2.006218433380127</c:v>
                </c:pt>
                <c:pt idx="28">
                  <c:v>2</c:v>
                </c:pt>
                <c:pt idx="29">
                  <c:v>2.0067248344421387</c:v>
                </c:pt>
                <c:pt idx="30">
                  <c:v>2.0432288646697998</c:v>
                </c:pt>
                <c:pt idx="31">
                  <c:v>2.1373767852783203</c:v>
                </c:pt>
                <c:pt idx="32">
                  <c:v>2.3520810604095459</c:v>
                </c:pt>
                <c:pt idx="33">
                  <c:v>2.5877830982208252</c:v>
                </c:pt>
                <c:pt idx="34">
                  <c:v>2.8575677871704102</c:v>
                </c:pt>
                <c:pt idx="35">
                  <c:v>3.1056275367736816</c:v>
                </c:pt>
                <c:pt idx="36">
                  <c:v>3.3185124397277832</c:v>
                </c:pt>
                <c:pt idx="37">
                  <c:v>3.561065673828125</c:v>
                </c:pt>
                <c:pt idx="38">
                  <c:v>3.8123533725738525</c:v>
                </c:pt>
                <c:pt idx="39">
                  <c:v>4.0456500053405762</c:v>
                </c:pt>
                <c:pt idx="40">
                  <c:v>4.2694687843322754</c:v>
                </c:pt>
                <c:pt idx="41">
                  <c:v>4.4861669540405273</c:v>
                </c:pt>
                <c:pt idx="42">
                  <c:v>4.6366767883300781</c:v>
                </c:pt>
                <c:pt idx="43">
                  <c:v>4.7545275688171387</c:v>
                </c:pt>
                <c:pt idx="44">
                  <c:v>4.8919358253479004</c:v>
                </c:pt>
                <c:pt idx="45">
                  <c:v>5.0151824951171875</c:v>
                </c:pt>
                <c:pt idx="46">
                  <c:v>4.9787259101867676</c:v>
                </c:pt>
                <c:pt idx="47">
                  <c:v>4.8236589431762695</c:v>
                </c:pt>
                <c:pt idx="48">
                  <c:v>4.6376895904541016</c:v>
                </c:pt>
                <c:pt idx="49">
                  <c:v>4.5678143501281738</c:v>
                </c:pt>
                <c:pt idx="50">
                  <c:v>4.5028762817382813</c:v>
                </c:pt>
                <c:pt idx="51">
                  <c:v>4.3767023086547852</c:v>
                </c:pt>
                <c:pt idx="52">
                  <c:v>4.2427749633789063</c:v>
                </c:pt>
                <c:pt idx="53">
                  <c:v>4.1582951545715332</c:v>
                </c:pt>
                <c:pt idx="54">
                  <c:v>4.0447955131530762</c:v>
                </c:pt>
                <c:pt idx="55">
                  <c:v>3.9116277694702148</c:v>
                </c:pt>
                <c:pt idx="56">
                  <c:v>3.7270348072052002</c:v>
                </c:pt>
                <c:pt idx="57">
                  <c:v>3.5718729496002197</c:v>
                </c:pt>
                <c:pt idx="58">
                  <c:v>3.4853835105895996</c:v>
                </c:pt>
                <c:pt idx="59">
                  <c:v>3.3490195274353027</c:v>
                </c:pt>
                <c:pt idx="60">
                  <c:v>3.1788413524627686</c:v>
                </c:pt>
                <c:pt idx="61">
                  <c:v>3.0573511123657227</c:v>
                </c:pt>
                <c:pt idx="62">
                  <c:v>2.970893383026123</c:v>
                </c:pt>
                <c:pt idx="63">
                  <c:v>2.9645957946777344</c:v>
                </c:pt>
                <c:pt idx="64">
                  <c:v>2.9542474746704102</c:v>
                </c:pt>
                <c:pt idx="65">
                  <c:v>2.9293735027313232</c:v>
                </c:pt>
                <c:pt idx="66">
                  <c:v>2.8749418258666992</c:v>
                </c:pt>
                <c:pt idx="67">
                  <c:v>2.8901793956756592</c:v>
                </c:pt>
                <c:pt idx="68">
                  <c:v>2.9155280590057373</c:v>
                </c:pt>
                <c:pt idx="69">
                  <c:v>2.9229650497436523</c:v>
                </c:pt>
                <c:pt idx="70">
                  <c:v>2.975656270980835</c:v>
                </c:pt>
                <c:pt idx="71">
                  <c:v>2.9574594497680664</c:v>
                </c:pt>
                <c:pt idx="72">
                  <c:v>2.9190409183502197</c:v>
                </c:pt>
                <c:pt idx="73">
                  <c:v>3.009058952331543</c:v>
                </c:pt>
                <c:pt idx="74">
                  <c:v>3.063917875289917</c:v>
                </c:pt>
                <c:pt idx="75">
                  <c:v>3.0473983287811279</c:v>
                </c:pt>
                <c:pt idx="76">
                  <c:v>3.0681426525115967</c:v>
                </c:pt>
                <c:pt idx="77">
                  <c:v>3.0639967918395996</c:v>
                </c:pt>
                <c:pt idx="78">
                  <c:v>3.1040611267089844</c:v>
                </c:pt>
                <c:pt idx="79">
                  <c:v>3.1681923866271973</c:v>
                </c:pt>
                <c:pt idx="80">
                  <c:v>3.1909778118133545</c:v>
                </c:pt>
                <c:pt idx="81">
                  <c:v>3.206247091293335</c:v>
                </c:pt>
                <c:pt idx="82">
                  <c:v>3.240077018737793</c:v>
                </c:pt>
                <c:pt idx="83">
                  <c:v>3.3119616508483887</c:v>
                </c:pt>
                <c:pt idx="84">
                  <c:v>3.3704915046691895</c:v>
                </c:pt>
                <c:pt idx="85">
                  <c:v>3.3575482368469238</c:v>
                </c:pt>
                <c:pt idx="86">
                  <c:v>3.3914413452148438</c:v>
                </c:pt>
                <c:pt idx="87">
                  <c:v>3.4174387454986572</c:v>
                </c:pt>
                <c:pt idx="88">
                  <c:v>3.4418697357177734</c:v>
                </c:pt>
                <c:pt idx="89">
                  <c:v>3.4123280048370361</c:v>
                </c:pt>
                <c:pt idx="90">
                  <c:v>3.3579437732696533</c:v>
                </c:pt>
                <c:pt idx="91">
                  <c:v>3.3786246776580811</c:v>
                </c:pt>
                <c:pt idx="92">
                  <c:v>3.4009668827056885</c:v>
                </c:pt>
                <c:pt idx="93">
                  <c:v>3.3802070617675781</c:v>
                </c:pt>
                <c:pt idx="94">
                  <c:v>3.3167085647583008</c:v>
                </c:pt>
                <c:pt idx="95">
                  <c:v>3.2709004878997803</c:v>
                </c:pt>
                <c:pt idx="96">
                  <c:v>3.2730998992919922</c:v>
                </c:pt>
                <c:pt idx="97">
                  <c:v>3.2254722118377686</c:v>
                </c:pt>
                <c:pt idx="98">
                  <c:v>3.1560084819793701</c:v>
                </c:pt>
                <c:pt idx="99">
                  <c:v>3.1418783664703369</c:v>
                </c:pt>
                <c:pt idx="100">
                  <c:v>3.198082447052002</c:v>
                </c:pt>
                <c:pt idx="101">
                  <c:v>3.0668134689331055</c:v>
                </c:pt>
                <c:pt idx="102">
                  <c:v>2.9773967266082764</c:v>
                </c:pt>
                <c:pt idx="103">
                  <c:v>2.985957145690918</c:v>
                </c:pt>
                <c:pt idx="104">
                  <c:v>2.9538202285766602</c:v>
                </c:pt>
                <c:pt idx="105">
                  <c:v>2.9835994243621826</c:v>
                </c:pt>
                <c:pt idx="106">
                  <c:v>3.0107836723327637</c:v>
                </c:pt>
                <c:pt idx="107">
                  <c:v>2.9819538593292236</c:v>
                </c:pt>
                <c:pt idx="108">
                  <c:v>2.97796630859375</c:v>
                </c:pt>
                <c:pt idx="109">
                  <c:v>2.9578866958618164</c:v>
                </c:pt>
                <c:pt idx="110">
                  <c:v>2.876903772354126</c:v>
                </c:pt>
                <c:pt idx="111">
                  <c:v>2.7777559757232666</c:v>
                </c:pt>
                <c:pt idx="112">
                  <c:v>2.8188643455505371</c:v>
                </c:pt>
                <c:pt idx="113">
                  <c:v>2.8699731826782227</c:v>
                </c:pt>
                <c:pt idx="114">
                  <c:v>2.8622989654541016</c:v>
                </c:pt>
                <c:pt idx="115">
                  <c:v>2.8598148822784424</c:v>
                </c:pt>
                <c:pt idx="116">
                  <c:v>2.8041806221008301</c:v>
                </c:pt>
                <c:pt idx="117">
                  <c:v>2.7584042549133301</c:v>
                </c:pt>
                <c:pt idx="118">
                  <c:v>2.8207316398620605</c:v>
                </c:pt>
                <c:pt idx="119">
                  <c:v>2.8312540054321289</c:v>
                </c:pt>
                <c:pt idx="120">
                  <c:v>2.8064115047454834</c:v>
                </c:pt>
                <c:pt idx="121">
                  <c:v>2.836855411529541</c:v>
                </c:pt>
                <c:pt idx="122">
                  <c:v>2.8376781940460205</c:v>
                </c:pt>
                <c:pt idx="123">
                  <c:v>2.7802717685699463</c:v>
                </c:pt>
                <c:pt idx="124">
                  <c:v>2.7778348922729492</c:v>
                </c:pt>
                <c:pt idx="125">
                  <c:v>2.8183581829071045</c:v>
                </c:pt>
                <c:pt idx="126">
                  <c:v>2.8239595890045166</c:v>
                </c:pt>
                <c:pt idx="127">
                  <c:v>2.8687231540679932</c:v>
                </c:pt>
                <c:pt idx="128">
                  <c:v>2.8558590412139893</c:v>
                </c:pt>
                <c:pt idx="129">
                  <c:v>2.8060002326965332</c:v>
                </c:pt>
                <c:pt idx="130">
                  <c:v>2.8334376811981201</c:v>
                </c:pt>
                <c:pt idx="131">
                  <c:v>2.8915560245513916</c:v>
                </c:pt>
                <c:pt idx="132">
                  <c:v>2.8939929008483887</c:v>
                </c:pt>
                <c:pt idx="133">
                  <c:v>2.7942910194396973</c:v>
                </c:pt>
                <c:pt idx="134">
                  <c:v>2.8192284107208252</c:v>
                </c:pt>
                <c:pt idx="135">
                  <c:v>2.9298481941223145</c:v>
                </c:pt>
                <c:pt idx="136">
                  <c:v>3.0003719329833984</c:v>
                </c:pt>
                <c:pt idx="137">
                  <c:v>2.8988029956817627</c:v>
                </c:pt>
                <c:pt idx="138">
                  <c:v>2.7582302093505859</c:v>
                </c:pt>
                <c:pt idx="139">
                  <c:v>2.8173296451568604</c:v>
                </c:pt>
                <c:pt idx="140">
                  <c:v>2.8451151847839355</c:v>
                </c:pt>
                <c:pt idx="141">
                  <c:v>2.8085794448852539</c:v>
                </c:pt>
                <c:pt idx="142">
                  <c:v>2.8112375736236572</c:v>
                </c:pt>
                <c:pt idx="143">
                  <c:v>2.8620142936706543</c:v>
                </c:pt>
                <c:pt idx="144">
                  <c:v>2.9454655647277832</c:v>
                </c:pt>
                <c:pt idx="145">
                  <c:v>2.9660830497741699</c:v>
                </c:pt>
                <c:pt idx="146">
                  <c:v>2.9371426105499268</c:v>
                </c:pt>
                <c:pt idx="147">
                  <c:v>2.9030437469482422</c:v>
                </c:pt>
                <c:pt idx="148">
                  <c:v>2.9351646900177002</c:v>
                </c:pt>
                <c:pt idx="149">
                  <c:v>2.9446902275085449</c:v>
                </c:pt>
                <c:pt idx="150">
                  <c:v>2.8869831562042236</c:v>
                </c:pt>
                <c:pt idx="151">
                  <c:v>2.8921730518341064</c:v>
                </c:pt>
                <c:pt idx="152">
                  <c:v>2.8102250099182129</c:v>
                </c:pt>
                <c:pt idx="153">
                  <c:v>2.8532166481018066</c:v>
                </c:pt>
                <c:pt idx="154">
                  <c:v>2.9828715324401855</c:v>
                </c:pt>
                <c:pt idx="155">
                  <c:v>2.928835391998291</c:v>
                </c:pt>
                <c:pt idx="156">
                  <c:v>2.8548305034637451</c:v>
                </c:pt>
                <c:pt idx="157">
                  <c:v>2.8276305198669434</c:v>
                </c:pt>
                <c:pt idx="158">
                  <c:v>2.9036133289337158</c:v>
                </c:pt>
                <c:pt idx="159">
                  <c:v>2.9317784309387207</c:v>
                </c:pt>
                <c:pt idx="160">
                  <c:v>2.8421244621276855</c:v>
                </c:pt>
                <c:pt idx="161">
                  <c:v>2.9375855922698975</c:v>
                </c:pt>
                <c:pt idx="162">
                  <c:v>2.9179649353027344</c:v>
                </c:pt>
                <c:pt idx="163">
                  <c:v>2.9111766815185547</c:v>
                </c:pt>
                <c:pt idx="164">
                  <c:v>3.0171918869018555</c:v>
                </c:pt>
                <c:pt idx="165">
                  <c:v>2.9045627117156982</c:v>
                </c:pt>
                <c:pt idx="166">
                  <c:v>2.9132180213928223</c:v>
                </c:pt>
                <c:pt idx="167">
                  <c:v>3.0075082778930664</c:v>
                </c:pt>
                <c:pt idx="168">
                  <c:v>2.8862869739532471</c:v>
                </c:pt>
                <c:pt idx="169">
                  <c:v>2.7562048435211182</c:v>
                </c:pt>
                <c:pt idx="170">
                  <c:v>2.86604905128479</c:v>
                </c:pt>
                <c:pt idx="171">
                  <c:v>2.9236769676208496</c:v>
                </c:pt>
                <c:pt idx="172">
                  <c:v>2.9783143997192383</c:v>
                </c:pt>
                <c:pt idx="173">
                  <c:v>3.0064322948455811</c:v>
                </c:pt>
                <c:pt idx="174">
                  <c:v>2.8702106475830078</c:v>
                </c:pt>
                <c:pt idx="175">
                  <c:v>2.7965221405029297</c:v>
                </c:pt>
                <c:pt idx="176">
                  <c:v>2.8488810062408447</c:v>
                </c:pt>
                <c:pt idx="177">
                  <c:v>2.8725523948669434</c:v>
                </c:pt>
                <c:pt idx="178">
                  <c:v>2.917442798614502</c:v>
                </c:pt>
                <c:pt idx="179">
                  <c:v>2.8733594417572021</c:v>
                </c:pt>
                <c:pt idx="180">
                  <c:v>2.8613495826721191</c:v>
                </c:pt>
                <c:pt idx="181">
                  <c:v>2.9324588775634766</c:v>
                </c:pt>
                <c:pt idx="182">
                  <c:v>3.0039796829223633</c:v>
                </c:pt>
                <c:pt idx="183">
                  <c:v>3.0339012145996094</c:v>
                </c:pt>
                <c:pt idx="184">
                  <c:v>2.9572539329528809</c:v>
                </c:pt>
                <c:pt idx="185">
                  <c:v>2.8940877914428711</c:v>
                </c:pt>
                <c:pt idx="186">
                  <c:v>2.8989613056182861</c:v>
                </c:pt>
                <c:pt idx="187">
                  <c:v>2.8547196388244629</c:v>
                </c:pt>
                <c:pt idx="188">
                  <c:v>2.867093563079834</c:v>
                </c:pt>
                <c:pt idx="189">
                  <c:v>2.9119837284088135</c:v>
                </c:pt>
                <c:pt idx="190">
                  <c:v>2.8747835159301758</c:v>
                </c:pt>
                <c:pt idx="191">
                  <c:v>2.9211294651031494</c:v>
                </c:pt>
                <c:pt idx="192">
                  <c:v>2.9458136558532715</c:v>
                </c:pt>
                <c:pt idx="193">
                  <c:v>2.8707802295684814</c:v>
                </c:pt>
                <c:pt idx="194">
                  <c:v>2.8507797718048096</c:v>
                </c:pt>
                <c:pt idx="195">
                  <c:v>2.8357160091400146</c:v>
                </c:pt>
                <c:pt idx="196">
                  <c:v>2.835146427154541</c:v>
                </c:pt>
                <c:pt idx="197">
                  <c:v>2.879831075668335</c:v>
                </c:pt>
                <c:pt idx="198">
                  <c:v>2.9075531959533691</c:v>
                </c:pt>
                <c:pt idx="199">
                  <c:v>2.9507980346679688</c:v>
                </c:pt>
                <c:pt idx="200">
                  <c:v>3.0202300548553467</c:v>
                </c:pt>
                <c:pt idx="201">
                  <c:v>2.9641685485839844</c:v>
                </c:pt>
                <c:pt idx="202">
                  <c:v>2.9031703472137451</c:v>
                </c:pt>
                <c:pt idx="203">
                  <c:v>2.9388830661773682</c:v>
                </c:pt>
                <c:pt idx="204">
                  <c:v>2.959864616394043</c:v>
                </c:pt>
                <c:pt idx="205">
                  <c:v>2.9844222068786621</c:v>
                </c:pt>
                <c:pt idx="206">
                  <c:v>2.9473011493682861</c:v>
                </c:pt>
                <c:pt idx="207">
                  <c:v>2.9379022121429443</c:v>
                </c:pt>
                <c:pt idx="208">
                  <c:v>2.9751973152160645</c:v>
                </c:pt>
                <c:pt idx="209">
                  <c:v>2.9336140155792236</c:v>
                </c:pt>
                <c:pt idx="210">
                  <c:v>2.8970308303833008</c:v>
                </c:pt>
                <c:pt idx="211">
                  <c:v>2.8954169750213623</c:v>
                </c:pt>
                <c:pt idx="212">
                  <c:v>2.9146420955657959</c:v>
                </c:pt>
                <c:pt idx="213">
                  <c:v>2.8644669055938721</c:v>
                </c:pt>
                <c:pt idx="214">
                  <c:v>2.9534878730773926</c:v>
                </c:pt>
                <c:pt idx="215">
                  <c:v>2.9822702407836914</c:v>
                </c:pt>
                <c:pt idx="216">
                  <c:v>2.8880274295806885</c:v>
                </c:pt>
                <c:pt idx="217">
                  <c:v>2.9262878894805908</c:v>
                </c:pt>
                <c:pt idx="218">
                  <c:v>2.9079172611236572</c:v>
                </c:pt>
                <c:pt idx="219">
                  <c:v>2.9996440410614014</c:v>
                </c:pt>
                <c:pt idx="220">
                  <c:v>3.056480884552002</c:v>
                </c:pt>
                <c:pt idx="221">
                  <c:v>2.9485511779785156</c:v>
                </c:pt>
                <c:pt idx="222">
                  <c:v>2.9777131080627441</c:v>
                </c:pt>
                <c:pt idx="223">
                  <c:v>3.0984122753143311</c:v>
                </c:pt>
                <c:pt idx="224">
                  <c:v>3.1452488899230957</c:v>
                </c:pt>
                <c:pt idx="225">
                  <c:v>2.8892617225646973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C1B21DF-85E7-493B-824A-082A79411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840-43FE-B218-31BD122E8B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CDAFE8B-EEA9-47F7-B1F6-EBF4B8886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40-43FE-B218-31BD122E8B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4C2FB4-1A46-458E-A854-EC268BCA5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40-43FE-B218-31BD122E8B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6A84DD-217A-4816-902F-6EB8EA629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40-43FE-B218-31BD122E8B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5E7A00-3472-4384-92FF-2DF10AFCB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40-43FE-B218-31BD122E8B4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9DC075-2E26-42EF-AA7F-7EAD7AC9F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40-43FE-B218-31BD122E8B4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30AA2DD-5A9D-4365-BB2B-F29C8C366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40-43FE-B218-31BD122E8B4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5421D6D-068D-4481-9CB5-EAFF0C3D5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840-43FE-B218-31BD122E8B4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92242DE-3634-4687-9EDA-023E86BF9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40-43FE-B218-31BD122E8B4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9C574DA-C74E-4E21-B291-919423E38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40-43FE-B218-31BD122E8B4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E4B9C65-6E87-4D0E-A0D8-2E30E7703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40-43FE-B218-31BD122E8B4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7832DB0-854B-49B8-BCEA-7E5789F8A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40-43FE-B218-31BD122E8B4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6FA967F-A217-462C-9204-798FB2B01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40-43FE-B218-31BD122E8B4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BD8AF04-AE3E-4C4C-AA78-34031E1C5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40-43FE-B218-31BD122E8B4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8843D61-5C5E-49C6-A97A-74CAB4BF7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40-43FE-B218-31BD122E8B4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0EF7446-56B0-424F-9ADD-04455F3A6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40-43FE-B218-31BD122E8B4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CAE8E53-D9B4-47EF-A282-F87D7861C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40-43FE-B218-31BD122E8B4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BFAA55D-BA56-4CBB-813B-82D41FEB5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40-43FE-B218-31BD122E8B4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D1BA31C-B44E-4083-94B9-D42C2BDB8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40-43FE-B218-31BD122E8B4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2555F72-14FB-4786-AD0F-161526036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840-43FE-B218-31BD122E8B4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37B7AD6-C7FE-4658-8D1E-8151007E6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840-43FE-B218-31BD122E8B4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D9607C5-DC8C-44F3-B1E4-936E5929B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40-43FE-B218-31BD122E8B4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108BF88-145F-433B-8AA5-12E2D0777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40-43FE-B218-31BD122E8B4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84B963B-C4B2-49D0-8CBD-F4BA03360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40-43FE-B218-31BD122E8B4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14382E4-5339-45A2-9A11-61CFE5185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840-43FE-B218-31BD122E8B4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92A6180-8D8B-4C4E-9359-E95B3FA6D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840-43FE-B218-31BD122E8B4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227B3C3-7BA0-4878-9160-AB9FDB71A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840-43FE-B218-31BD122E8B4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1BA5079-4DE9-4469-88AF-A6E357291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840-43FE-B218-31BD122E8B4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7FB05BC-94AB-4980-8729-132197038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840-43FE-B218-31BD122E8B4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3B43C25-5178-40AD-8AB4-AD03F85EE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840-43FE-B218-31BD122E8B4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A9D924A-3125-4F17-95C1-8B9F9956F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840-43FE-B218-31BD122E8B4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0D0BDD5-CADD-4FBA-8590-4BFFF3472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840-43FE-B218-31BD122E8B4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6C66682-9A4E-4D9C-85F6-5B69ABAB7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840-43FE-B218-31BD122E8B4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5DBFB6D-B358-4C40-833B-A587912CD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840-43FE-B218-31BD122E8B4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3EF77A9-C8CD-49BE-81C8-66987F89F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840-43FE-B218-31BD122E8B4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ACFC707-0C47-4B57-BF37-C341CF21D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840-43FE-B218-31BD122E8B4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3ACEA5B-FF63-4CDA-AD0E-8CF15C860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840-43FE-B218-31BD122E8B4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061AE14-D19B-4BF3-AA85-0FB901D8A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840-43FE-B218-31BD122E8B4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CF9EABA-7B4B-4824-9431-C9C6EE0F4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840-43FE-B218-31BD122E8B4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01A2AD3-F1AD-43FC-BB39-B26E1505B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840-43FE-B218-31BD122E8B4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02E685D-D1F9-40FF-811A-4D31B3FF5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840-43FE-B218-31BD122E8B4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35075AB-EC72-4B3A-9D62-94E5E5128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840-43FE-B218-31BD122E8B4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F7ABD3A-2961-4839-A197-2DF38149E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840-43FE-B218-31BD122E8B4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98C3254-553F-4863-AD1B-CCFCA1B2B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840-43FE-B218-31BD122E8B4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7C81897-9174-473D-BA7C-D63C62FE9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840-43FE-B218-31BD122E8B4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A42CEE7-AB65-4A70-8049-92273B948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840-43FE-B218-31BD122E8B4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D769159-9526-4DBE-824C-5653B0948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840-43FE-B218-31BD122E8B4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55BBE88-339B-4A9D-B8B4-F736A5F98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840-43FE-B218-31BD122E8B4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9ED7B17-1E19-4586-8A53-344B42DB1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840-43FE-B218-31BD122E8B4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610C4AF-49C2-450D-A310-61FECDF9E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840-43FE-B218-31BD122E8B4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63D839D-F095-4E4F-8A95-99635EA45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840-43FE-B218-31BD122E8B4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393177-0CE7-44A7-AABA-6F8BA6178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840-43FE-B218-31BD122E8B4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6A2C94D-2473-443C-A9F5-4551D1167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840-43FE-B218-31BD122E8B4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5F72CE1-2BD6-4715-ABC6-D57A97966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840-43FE-B218-31BD122E8B4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97A52BE-2A88-4641-B38C-D675E856C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840-43FE-B218-31BD122E8B4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A743F82-ABF0-4AFF-ACD8-E8DF325D3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840-43FE-B218-31BD122E8B4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99192EE-CB2D-48F2-BA96-F47948A97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840-43FE-B218-31BD122E8B4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696E1EB-6B1B-45D2-B1F1-87EDCB032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840-43FE-B218-31BD122E8B4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E54B7F9-D055-4340-94A4-22F7C195C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840-43FE-B218-31BD122E8B4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F87FF2C-A52F-4482-9934-7B735AE8A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840-43FE-B218-31BD122E8B4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B0302FA-C70B-46EC-B50A-5866D7011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840-43FE-B218-31BD122E8B4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89EE837-770D-446E-ADB7-0A765037D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840-43FE-B218-31BD122E8B4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05FBA3C-CF4C-4895-8BBE-06F391D2D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840-43FE-B218-31BD122E8B4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0EF3872-FD83-439A-93CE-987E582E3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840-43FE-B218-31BD122E8B4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FBAB909-D786-4A6D-99F8-68B4E78F5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840-43FE-B218-31BD122E8B4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4DE8104-3F63-4702-957C-6602BA4A7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840-43FE-B218-31BD122E8B4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DBA1062-8FB0-4BF0-B050-3379C0C6F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840-43FE-B218-31BD122E8B4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AB74142-C0F4-43FC-AE80-0F6003A78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840-43FE-B218-31BD122E8B4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C8A8AC1-9D61-424A-90A6-15856DC8E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840-43FE-B218-31BD122E8B4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2FE1246-D325-4C88-B1F9-928F4ECED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840-43FE-B218-31BD122E8B4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2430802-60E8-4FC8-8107-B62798C8B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840-43FE-B218-31BD122E8B4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B90380D-69F5-4817-A719-6E4685BDC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840-43FE-B218-31BD122E8B4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FDCFF31-D436-4A92-8A83-F72ADDAF7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840-43FE-B218-31BD122E8B4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8D46F3E-5796-413F-829C-EEAF54E73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840-43FE-B218-31BD122E8B4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45ED1EC-C5E9-4367-833B-C5A9E0D8E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840-43FE-B218-31BD122E8B4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18D0D52-3962-41E9-AEA4-19247E4F9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840-43FE-B218-31BD122E8B4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F8D960B-881C-445A-B233-F83FB85A9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840-43FE-B218-31BD122E8B4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4802086-D394-439C-B5CC-FB0D5809E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840-43FE-B218-31BD122E8B4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ADBEDCE-C3CC-431B-8CB5-3552B45B6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840-43FE-B218-31BD122E8B4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085853A-8110-4CB2-BF75-D52D35834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840-43FE-B218-31BD122E8B4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13B4652-FE1D-4ED2-883F-95F4E818C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840-43FE-B218-31BD122E8B4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F50A427-FDC6-4734-8A97-AD8738752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840-43FE-B218-31BD122E8B4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3DAAC3E-83B2-4525-9BEB-2BFCD37FB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840-43FE-B218-31BD122E8B4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FB0C236-B675-47C1-86DD-B903406FB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840-43FE-B218-31BD122E8B4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B1DB32F-BD9E-4AC7-AFC4-3F476BCAA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840-43FE-B218-31BD122E8B4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06E01D5-C168-4E21-9C0A-A43FCA5B3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840-43FE-B218-31BD122E8B4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6DA9DF6-A005-4180-8BDD-9AD1CFE43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840-43FE-B218-31BD122E8B4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8F3884C-4FF4-4C98-B595-1EDB4CCBC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840-43FE-B218-31BD122E8B4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981CE7C-117A-49CC-A3A3-FE0360EFC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840-43FE-B218-31BD122E8B4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8A2180D-CDC5-4DAA-84E3-546D2CE6A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840-43FE-B218-31BD122E8B4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195717A-08FC-4E69-8D48-B35C82086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840-43FE-B218-31BD122E8B4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3F7F783-D653-464D-AB43-286DD5266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840-43FE-B218-31BD122E8B4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DCA045C-AD44-4088-8D70-C38391933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840-43FE-B218-31BD122E8B4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7FDAE9B-1B93-4FE0-8686-6FCC4ABA3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840-43FE-B218-31BD122E8B4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95BE68E-1647-4FE4-8573-B38F8A6EE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840-43FE-B218-31BD122E8B4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2D842FE-8445-4A33-AAA0-86F38E2E5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840-43FE-B218-31BD122E8B4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F086751-766A-49FE-8B0F-3CAAE2B72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840-43FE-B218-31BD122E8B4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0133442-BA68-41F8-BD43-F32EF8405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840-43FE-B218-31BD122E8B4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B365F51-CE17-43BC-91DE-736AFA81B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840-43FE-B218-31BD122E8B4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ECC1093-D932-4CE9-A80B-8D11ECFC7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840-43FE-B218-31BD122E8B4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093E7A-9EBE-468B-BDA2-1DD9AB45F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840-43FE-B218-31BD122E8B4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F44FE97-EB0D-4415-810B-ED8D79228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840-43FE-B218-31BD122E8B4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B57B8E7-78CA-4917-8C4D-44D76E532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840-43FE-B218-31BD122E8B4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272E143-B9A7-485A-836A-9BB6808DC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840-43FE-B218-31BD122E8B4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40EEBDA-A589-418B-87BE-E52EC87E5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840-43FE-B218-31BD122E8B4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FB2E70A-8A05-44B9-83FD-8C2DDA05A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840-43FE-B218-31BD122E8B4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C2AE324-7DCD-4CCA-8099-2FDD4BBE2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840-43FE-B218-31BD122E8B4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3266A5-13F2-48E2-80F9-95734075B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840-43FE-B218-31BD122E8B4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4A04DD9-B65F-447E-8517-73BE15F4D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840-43FE-B218-31BD122E8B4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7B8534C-5897-425E-AA23-464A42032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840-43FE-B218-31BD122E8B4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0C46C66-17D7-4258-BE3C-3E3F7C5B2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840-43FE-B218-31BD122E8B4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8742431-CD3B-45A0-BBBF-349517330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840-43FE-B218-31BD122E8B4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D5290D4-76C5-44DD-9888-C0C8775F6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840-43FE-B218-31BD122E8B4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0164F2B-FE43-43FF-A21D-3F9229B11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840-43FE-B218-31BD122E8B4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18FC604-634A-4E97-A828-6FEB1B07C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840-43FE-B218-31BD122E8B4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72A8FB3-5558-4256-BA5E-7F8C63EA2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840-43FE-B218-31BD122E8B4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CB0E680-CFFF-44E6-860F-6180801C7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840-43FE-B218-31BD122E8B4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173D6D9-7328-4550-B6DE-57F06EC54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840-43FE-B218-31BD122E8B4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E5DAD0C-6B3A-4FC3-A34E-4E1CA2BD1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840-43FE-B218-31BD122E8B4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5142153-49A8-49B1-9EF3-88B9D95D2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840-43FE-B218-31BD122E8B4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B56C182-2AF6-4796-BDFD-1E79F508E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840-43FE-B218-31BD122E8B4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F8DDA2F-7270-4315-B54F-28761E634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840-43FE-B218-31BD122E8B4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0F8CDF0-A8C1-4ADF-A394-24E41E4AC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840-43FE-B218-31BD122E8B4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ABA5565-8586-4DFF-947C-84712FB5F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840-43FE-B218-31BD122E8B4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CEFE162-7B3A-4177-86EA-428A19877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840-43FE-B218-31BD122E8B4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8AFD776-907B-4D6E-811D-2A65080E2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840-43FE-B218-31BD122E8B4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43554A3-E7AD-437C-A919-CE09748F3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840-43FE-B218-31BD122E8B4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8EFDE8F-239D-4DF5-AD97-4A72222C0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840-43FE-B218-31BD122E8B4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8C4FD76-95A7-428B-9BE1-49A2F7B82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840-43FE-B218-31BD122E8B4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17631DA-3258-4DC6-9D93-C8CEAF162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840-43FE-B218-31BD122E8B4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5BAA43B-E912-45F5-907E-0C912C9D3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840-43FE-B218-31BD122E8B4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D2B6B58-0853-4E71-87F3-43AA178BC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840-43FE-B218-31BD122E8B4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D323D7F-EF7B-49DE-A5C2-D37C75D4D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840-43FE-B218-31BD122E8B4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3B3C9B6-3FD0-4C03-8D5C-6982F6439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840-43FE-B218-31BD122E8B4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A89FA70-39C9-44A5-88B1-DAA22316B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840-43FE-B218-31BD122E8B4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8C32722-0C2F-4C76-856D-B90925CF3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840-43FE-B218-31BD122E8B4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1A3C775-D761-4E00-9ED1-BA67CF518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840-43FE-B218-31BD122E8B4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4E050F1-9BF5-4343-8A34-489A56E65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840-43FE-B218-31BD122E8B4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8242F31-627A-4A3C-A805-331C5F8E7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840-43FE-B218-31BD122E8B4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E082548-0FAD-494D-8F23-F705E635E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840-43FE-B218-31BD122E8B4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2AAF5B1-F8E4-4D3E-BF1D-493FD06F0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840-43FE-B218-31BD122E8B4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CE2A19B-67E4-41D4-B500-B0EC5B557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840-43FE-B218-31BD122E8B4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20829CF-24CA-4174-927C-73FC1253E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840-43FE-B218-31BD122E8B4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BB83BE5-0C6A-4BF4-86B8-6668650C7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840-43FE-B218-31BD122E8B4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CB236F7-1420-44AA-9D6C-BA91B5DCC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840-43FE-B218-31BD122E8B4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3351979-545B-40B9-A46A-856C08AD8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840-43FE-B218-31BD122E8B4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A003A2B-DD75-4BFB-9EDF-0B4AF6C52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840-43FE-B218-31BD122E8B4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276B2F1-FE5F-480B-970F-D2446CF28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840-43FE-B218-31BD122E8B4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9CDCABF-90E8-4076-8022-8CCCB3C67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840-43FE-B218-31BD122E8B4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21D74EA-D1C8-4266-B7F8-58A824B16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840-43FE-B218-31BD122E8B4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E11CD7F-FF68-4484-9F02-5F2106391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840-43FE-B218-31BD122E8B4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20512C1-5E60-455C-8E49-67E54B4A1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840-43FE-B218-31BD122E8B4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8178E1F-DD6D-4A2B-A3FE-4B121F95F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840-43FE-B218-31BD122E8B4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B7341B8-4AD2-41B7-8C89-70D0CAED5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840-43FE-B218-31BD122E8B4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DCD2DCB-10B8-4F92-84E9-591426B6F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840-43FE-B218-31BD122E8B4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915C8E7-BAE2-43A3-892F-B9ABCB7F0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840-43FE-B218-31BD122E8B4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F33182C-4099-402E-B224-CBF986A9B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840-43FE-B218-31BD122E8B4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CCF8E85-70B7-4343-B7D8-366D27B20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840-43FE-B218-31BD122E8B4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1690966-1656-4EE9-80E8-8C67A795B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840-43FE-B218-31BD122E8B4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A4BEE6B-2EA3-4ECD-A845-5A6D71CA5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840-43FE-B218-31BD122E8B4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4B2D118-6B52-4247-864F-405CD936B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840-43FE-B218-31BD122E8B4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680C5A4-9A74-45A2-85BA-033B8EE2C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840-43FE-B218-31BD122E8B4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80CBE82-0416-409C-8531-AACE0FFE5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840-43FE-B218-31BD122E8B4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88F2102-DA7C-4C15-B169-F25531001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840-43FE-B218-31BD122E8B4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B8BD17-03D4-4CC7-9839-C2C31678B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840-43FE-B218-31BD122E8B4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A2D7B04-1691-4EE1-9EB1-3CC8DA495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840-43FE-B218-31BD122E8B4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0CFE31C-0981-40A2-AA9A-DE8A939BE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840-43FE-B218-31BD122E8B4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3893DDB-5DC2-462E-B544-7A5222180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840-43FE-B218-31BD122E8B4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97EFD9D-9898-49ED-A124-12C0560CE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840-43FE-B218-31BD122E8B4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C254040-13AE-4413-9B88-FE64C5C9E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840-43FE-B218-31BD122E8B4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C285840-0042-45D3-BF15-FD323F2AE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840-43FE-B218-31BD122E8B4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EDED9D8-2EE2-4268-8729-69DFD4C13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840-43FE-B218-31BD122E8B4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9C4D012-8D62-4537-965B-718B3FDC7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840-43FE-B218-31BD122E8B4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2E2A31B-D5E1-4157-A6DA-8E42DC378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840-43FE-B218-31BD122E8B4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F456200-F23F-4304-88CA-CCE6B9C02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840-43FE-B218-31BD122E8B4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586C84D-2821-4129-BCC2-7EDF3D9E5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840-43FE-B218-31BD122E8B4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8790A55-3757-480B-8BF4-F0F9109F3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840-43FE-B218-31BD122E8B4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2F4EA6D-4D54-4EFE-B51D-BF5CB54E1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840-43FE-B218-31BD122E8B4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049A99E-BCED-4C4D-94EC-6B96FE9BD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840-43FE-B218-31BD122E8B4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35C6916-F93F-477D-BB72-FD8798410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840-43FE-B218-31BD122E8B4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9F5F3C2-209B-4466-B0A7-C75C88882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840-43FE-B218-31BD122E8B4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3E4D8D0-27E9-4E70-A278-F8C4DBC7C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840-43FE-B218-31BD122E8B4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D167EA5-86AF-4B1F-8FCA-B17E182EA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840-43FE-B218-31BD122E8B4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82F1358-70DB-4C41-A700-5CF7E06E9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840-43FE-B218-31BD122E8B4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D396DE6-DBB9-43B6-BDA8-AD7AA27B1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840-43FE-B218-31BD122E8B4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DF76150-7E95-4B1D-BF95-C056B61C0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840-43FE-B218-31BD122E8B4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A0C3403-FB13-49E5-8F20-ACA739FFF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840-43FE-B218-31BD122E8B4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9904332-50FC-4B9C-8141-3827A0F9A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840-43FE-B218-31BD122E8B4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0673FEC-F510-4321-A135-336B390AA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840-43FE-B218-31BD122E8B4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6EA496A-0DEA-4353-9CBA-F8AC42F40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840-43FE-B218-31BD122E8B4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AC1C462-C109-4069-BA32-32B41F8E1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840-43FE-B218-31BD122E8B4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DC99E21-9838-423B-91F8-C9956C923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840-43FE-B218-31BD122E8B4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0FB2C25-AB5F-4071-98D7-5B65C1946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840-43FE-B218-31BD122E8B4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9B78C54-F1CB-4EBF-BC94-A32A80110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840-43FE-B218-31BD122E8B4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9D0EB4F-A1BB-40DF-919D-08C2D8BBF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840-43FE-B218-31BD122E8B4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D648542-E37F-4C5E-8E41-BE909E10C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840-43FE-B218-31BD122E8B4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5E522EA-DCED-4BCD-ABE7-91A4D6090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840-43FE-B218-31BD122E8B4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147FC0A-1870-494B-BC07-DDAAE4068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840-43FE-B218-31BD122E8B4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0EFFDFF-F7BF-47AC-BA66-F2CE892EE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840-43FE-B218-31BD122E8B4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8A28AE6-35E3-49E1-A86C-D73395A4F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840-43FE-B218-31BD122E8B4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45274CA-22A1-4AB5-B2CB-B33FCB80E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840-43FE-B218-31BD122E8B4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4C46040-D694-42A7-9E5F-861DFBF0B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840-43FE-B218-31BD122E8B4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BC01D59-F234-4984-A5FF-7785EECD9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840-43FE-B218-31BD122E8B4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4021493-EA82-4146-B01D-DBB3C90E6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840-43FE-B218-31BD122E8B4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7CFA52D-9DE4-4621-BA08-3838D5784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840-43FE-B218-31BD122E8B4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E2824D7-5FAB-4BFE-AA88-18A8CC7B8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840-43FE-B218-31BD122E8B4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10F087E-2292-4C64-83A9-3E59FB9CC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840-43FE-B218-31BD122E8B4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E0F55CA-C8E2-48D8-8E49-96430CB1D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840-43FE-B218-31BD122E8B4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8C7836E-FCD4-479B-8D68-70B6BDBC4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840-43FE-B218-31BD122E8B4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D9BE60B-EC6B-476C-9E23-47852D6F4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840-43FE-B218-31BD122E8B4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E3676CA-8D3D-4906-8DA9-8D89C5925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840-43FE-B218-31BD122E8B4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7F4A5E5-0987-4E3D-8B78-76FE0986B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840-43FE-B218-31BD122E8B4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DD1B3BB-642F-49EF-8AC3-2166B590C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840-43FE-B218-31BD122E8B4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4D68664-D502-46D4-8D01-0B3F8B2A8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840-43FE-B218-31BD122E8B4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1D6B7E9-DB30-4BC5-A156-9A8548757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840-43FE-B218-31BD122E8B4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38B5401-CDDA-4167-99B3-AB2B7C5AD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840-43FE-B218-31BD122E8B4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35AF0D0-1F48-4A7A-A83B-C48CFF1F7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840-43FE-B218-31BD122E8B4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7FABAD9-FAD0-45FF-AE4D-6D853240A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840-43FE-B218-31BD122E8B4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E86A808-0DFF-4395-A4A4-ACBA724CE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840-43FE-B218-31BD122E8B4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0D6CCE7-B88D-49B1-88A5-DC0D962DD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840-43FE-B218-31BD122E8B4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FC41250-EF35-4BA1-A298-0C1EC0BBD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840-43FE-B218-31BD122E8B4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B3F2BBE-888D-4816-BC2C-424B52D5D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840-43FE-B218-31BD122E8B4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F579E2F-8A1F-4252-9B4D-AA3E65528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840-43FE-B218-31BD122E8B4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6A4C3EF-6A00-4C36-9214-1BC6AAA02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840-43FE-B218-31BD122E8B4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850F482-E7E3-478F-90DE-90671211E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840-43FE-B218-31BD122E8B4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E15F907-7BA5-431C-BC9E-C3E7F5F5F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840-43FE-B218-31BD122E8B4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840-43FE-B218-31BD122E8B4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840-43FE-B218-31BD122E8B4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840-43FE-B218-31BD122E8B4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840-43FE-B218-31BD122E8B4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840-43FE-B218-31BD122E8B4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840-43FE-B218-31BD122E8B4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840-43FE-B218-31BD122E8B4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840-43FE-B218-31BD122E8B4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840-43FE-B218-31BD122E8B4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840-43FE-B218-31BD122E8B4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840-43FE-B218-31BD122E8B4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840-43FE-B218-31BD122E8B4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840-43FE-B218-31BD122E8B4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840-43FE-B218-31BD122E8B4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840-43FE-B218-31BD122E8B4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840-43FE-B218-31BD122E8B4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840-43FE-B218-31BD122E8B4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840-43FE-B218-31BD122E8B4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840-43FE-B218-31BD122E8B4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840-43FE-B218-31BD122E8B4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840-43FE-B218-31BD122E8B4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840-43FE-B218-31BD122E8B4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840-43FE-B218-31BD122E8B4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840-43FE-B218-31BD122E8B4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840-43FE-B218-31BD122E8B4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840-43FE-B218-31BD122E8B4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840-43FE-B218-31BD122E8B4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840-43FE-B218-31BD122E8B4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840-43FE-B218-31BD122E8B4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840-43FE-B218-31BD122E8B4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840-43FE-B218-31BD122E8B4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840-43FE-B218-31BD122E8B4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840-43FE-B218-31BD122E8B4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840-43FE-B218-31BD122E8B4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840-43FE-B218-31BD122E8B4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840-43FE-B218-31BD122E8B4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840-43FE-B218-31BD122E8B4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840-43FE-B218-31BD122E8B4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840-43FE-B218-31BD122E8B4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840-43FE-B218-31BD122E8B4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840-43FE-B218-31BD122E8B4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840-43FE-B218-31BD122E8B4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840-43FE-B218-31BD122E8B4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840-43FE-B218-31BD122E8B4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840-43FE-B218-31BD122E8B4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840-43FE-B218-31BD122E8B4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840-43FE-B218-31BD122E8B4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840-43FE-B218-31BD122E8B4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840-43FE-B218-31BD122E8B4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840-43FE-B218-31BD122E8B4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840-43FE-B218-31BD122E8B4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840-43FE-B218-31BD122E8B4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840-43FE-B218-31BD122E8B4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840-43FE-B218-31BD122E8B4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840-43FE-B218-31BD122E8B4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840-43FE-B218-31BD122E8B4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840-43FE-B218-31BD122E8B4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840-43FE-B218-31BD122E8B4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840-43FE-B218-31BD122E8B4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840-43FE-B218-31BD122E8B4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840-43FE-B218-31BD122E8B4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840-43FE-B218-31BD122E8B4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840-43FE-B218-31BD122E8B4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840-43FE-B218-31BD122E8B4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840-43FE-B218-31BD122E8B4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840-43FE-B218-31BD122E8B4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840-43FE-B218-31BD122E8B4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840-43FE-B218-31BD122E8B4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840-43FE-B218-31BD122E8B4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840-43FE-B218-31BD122E8B4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840-43FE-B218-31BD122E8B4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840-43FE-B218-31BD122E8B4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840-43FE-B218-31BD122E8B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62.560333251953125</c:v>
                </c:pt>
                <c:pt idx="1">
                  <c:v>70.867080688476563</c:v>
                </c:pt>
                <c:pt idx="2">
                  <c:v>77.12384033203125</c:v>
                </c:pt>
                <c:pt idx="3">
                  <c:v>81.164314270019531</c:v>
                </c:pt>
                <c:pt idx="4">
                  <c:v>82.6859130859375</c:v>
                </c:pt>
                <c:pt idx="5">
                  <c:v>82.154769897460938</c:v>
                </c:pt>
                <c:pt idx="6">
                  <c:v>80.756118774414063</c:v>
                </c:pt>
                <c:pt idx="7">
                  <c:v>79.738204956054688</c:v>
                </c:pt>
                <c:pt idx="8">
                  <c:v>79.492050170898438</c:v>
                </c:pt>
                <c:pt idx="9">
                  <c:v>79.7451171875</c:v>
                </c:pt>
                <c:pt idx="10">
                  <c:v>80.001319885253906</c:v>
                </c:pt>
                <c:pt idx="11">
                  <c:v>79.749069213867188</c:v>
                </c:pt>
                <c:pt idx="12">
                  <c:v>78.584968566894531</c:v>
                </c:pt>
                <c:pt idx="13">
                  <c:v>76.212699890136719</c:v>
                </c:pt>
                <c:pt idx="14">
                  <c:v>72.731697082519531</c:v>
                </c:pt>
                <c:pt idx="15">
                  <c:v>68.510452270507813</c:v>
                </c:pt>
                <c:pt idx="16">
                  <c:v>64.353767395019531</c:v>
                </c:pt>
                <c:pt idx="17">
                  <c:v>61.392467498779297</c:v>
                </c:pt>
                <c:pt idx="18">
                  <c:v>60.577537536621094</c:v>
                </c:pt>
                <c:pt idx="19">
                  <c:v>62.186103820800781</c:v>
                </c:pt>
                <c:pt idx="20">
                  <c:v>65.831886291503906</c:v>
                </c:pt>
                <c:pt idx="21">
                  <c:v>71.080154418945313</c:v>
                </c:pt>
                <c:pt idx="22">
                  <c:v>77.061050415039063</c:v>
                </c:pt>
                <c:pt idx="23">
                  <c:v>83.297996520996094</c:v>
                </c:pt>
                <c:pt idx="24">
                  <c:v>89.395164489746094</c:v>
                </c:pt>
                <c:pt idx="25">
                  <c:v>94.481689453125</c:v>
                </c:pt>
                <c:pt idx="26">
                  <c:v>98.242149353027344</c:v>
                </c:pt>
                <c:pt idx="27">
                  <c:v>100</c:v>
                </c:pt>
                <c:pt idx="28">
                  <c:v>99.590225219726563</c:v>
                </c:pt>
                <c:pt idx="29">
                  <c:v>96.775772094726563</c:v>
                </c:pt>
                <c:pt idx="30">
                  <c:v>91.56353759765625</c:v>
                </c:pt>
                <c:pt idx="31">
                  <c:v>84.496368408203125</c:v>
                </c:pt>
                <c:pt idx="32">
                  <c:v>75.822967529296875</c:v>
                </c:pt>
                <c:pt idx="33">
                  <c:v>66.86785888671875</c:v>
                </c:pt>
                <c:pt idx="34">
                  <c:v>57.974388122558594</c:v>
                </c:pt>
                <c:pt idx="35">
                  <c:v>49.809886932373047</c:v>
                </c:pt>
                <c:pt idx="36">
                  <c:v>42.652088165283203</c:v>
                </c:pt>
                <c:pt idx="37">
                  <c:v>36.110633850097656</c:v>
                </c:pt>
                <c:pt idx="38">
                  <c:v>30.336097717285156</c:v>
                </c:pt>
                <c:pt idx="39">
                  <c:v>25.283124923706055</c:v>
                </c:pt>
                <c:pt idx="40">
                  <c:v>21.002170562744141</c:v>
                </c:pt>
                <c:pt idx="41">
                  <c:v>17.199666976928711</c:v>
                </c:pt>
                <c:pt idx="42">
                  <c:v>14.072486877441406</c:v>
                </c:pt>
                <c:pt idx="43">
                  <c:v>11.67557430267334</c:v>
                </c:pt>
                <c:pt idx="44">
                  <c:v>10.0543212890625</c:v>
                </c:pt>
                <c:pt idx="45">
                  <c:v>9.192138671875</c:v>
                </c:pt>
                <c:pt idx="46">
                  <c:v>8.9412298202514648</c:v>
                </c:pt>
                <c:pt idx="47">
                  <c:v>9.1196880340576172</c:v>
                </c:pt>
                <c:pt idx="48">
                  <c:v>9.5412807464599609</c:v>
                </c:pt>
                <c:pt idx="49">
                  <c:v>10.133084297180176</c:v>
                </c:pt>
                <c:pt idx="50">
                  <c:v>10.88450813293457</c:v>
                </c:pt>
                <c:pt idx="51">
                  <c:v>11.810599327087402</c:v>
                </c:pt>
                <c:pt idx="52">
                  <c:v>12.88475227355957</c:v>
                </c:pt>
                <c:pt idx="53">
                  <c:v>14.070191383361816</c:v>
                </c:pt>
                <c:pt idx="54">
                  <c:v>15.314947128295898</c:v>
                </c:pt>
                <c:pt idx="55">
                  <c:v>16.650144577026367</c:v>
                </c:pt>
                <c:pt idx="56">
                  <c:v>18.005067825317383</c:v>
                </c:pt>
                <c:pt idx="57">
                  <c:v>19.411314010620117</c:v>
                </c:pt>
                <c:pt idx="58">
                  <c:v>20.900833129882813</c:v>
                </c:pt>
                <c:pt idx="59">
                  <c:v>22.307355880737305</c:v>
                </c:pt>
                <c:pt idx="60">
                  <c:v>23.574954986572266</c:v>
                </c:pt>
                <c:pt idx="61">
                  <c:v>24.588590621948242</c:v>
                </c:pt>
                <c:pt idx="62">
                  <c:v>25.204084396362305</c:v>
                </c:pt>
                <c:pt idx="63">
                  <c:v>25.482378005981445</c:v>
                </c:pt>
                <c:pt idx="64">
                  <c:v>25.436611175537109</c:v>
                </c:pt>
                <c:pt idx="65">
                  <c:v>25.102689743041992</c:v>
                </c:pt>
                <c:pt idx="66">
                  <c:v>24.424962997436523</c:v>
                </c:pt>
                <c:pt idx="67">
                  <c:v>23.472036361694336</c:v>
                </c:pt>
                <c:pt idx="68">
                  <c:v>22.322986602783203</c:v>
                </c:pt>
                <c:pt idx="69">
                  <c:v>20.977697372436523</c:v>
                </c:pt>
                <c:pt idx="70">
                  <c:v>19.667831420898438</c:v>
                </c:pt>
                <c:pt idx="71">
                  <c:v>18.359292984008789</c:v>
                </c:pt>
                <c:pt idx="72">
                  <c:v>17.15168571472168</c:v>
                </c:pt>
                <c:pt idx="73">
                  <c:v>16.113483428955078</c:v>
                </c:pt>
                <c:pt idx="74">
                  <c:v>15.246319770812988</c:v>
                </c:pt>
                <c:pt idx="75">
                  <c:v>14.449672698974609</c:v>
                </c:pt>
                <c:pt idx="76">
                  <c:v>13.656756401062012</c:v>
                </c:pt>
                <c:pt idx="77">
                  <c:v>12.88072681427002</c:v>
                </c:pt>
                <c:pt idx="78">
                  <c:v>12.109026908874512</c:v>
                </c:pt>
                <c:pt idx="79">
                  <c:v>11.350944519042969</c:v>
                </c:pt>
                <c:pt idx="80">
                  <c:v>10.616491317749023</c:v>
                </c:pt>
                <c:pt idx="81">
                  <c:v>9.9019441604614258</c:v>
                </c:pt>
                <c:pt idx="82">
                  <c:v>9.1588134765625</c:v>
                </c:pt>
                <c:pt idx="83">
                  <c:v>8.3933277130126953</c:v>
                </c:pt>
                <c:pt idx="84">
                  <c:v>7.6402583122253418</c:v>
                </c:pt>
                <c:pt idx="85">
                  <c:v>6.8255901336669922</c:v>
                </c:pt>
                <c:pt idx="86">
                  <c:v>6.0376119613647461</c:v>
                </c:pt>
                <c:pt idx="87">
                  <c:v>5.2765817642211914</c:v>
                </c:pt>
                <c:pt idx="88">
                  <c:v>4.5708670616149902</c:v>
                </c:pt>
                <c:pt idx="89">
                  <c:v>3.9936130046844482</c:v>
                </c:pt>
                <c:pt idx="90">
                  <c:v>3.5202329158782959</c:v>
                </c:pt>
                <c:pt idx="91">
                  <c:v>3.1422646045684814</c:v>
                </c:pt>
                <c:pt idx="92">
                  <c:v>2.8589909076690674</c:v>
                </c:pt>
                <c:pt idx="93">
                  <c:v>2.6797788143157959</c:v>
                </c:pt>
                <c:pt idx="94">
                  <c:v>2.5419704914093018</c:v>
                </c:pt>
                <c:pt idx="95">
                  <c:v>2.4634790420532227</c:v>
                </c:pt>
                <c:pt idx="96">
                  <c:v>2.4486861228942871</c:v>
                </c:pt>
                <c:pt idx="97">
                  <c:v>2.3946075439453125</c:v>
                </c:pt>
                <c:pt idx="98">
                  <c:v>2.3964958190917969</c:v>
                </c:pt>
                <c:pt idx="99">
                  <c:v>2.4365828037261963</c:v>
                </c:pt>
                <c:pt idx="100">
                  <c:v>2.4596977233886719</c:v>
                </c:pt>
                <c:pt idx="101">
                  <c:v>2.5205142498016357</c:v>
                </c:pt>
                <c:pt idx="102">
                  <c:v>2.5457658767700195</c:v>
                </c:pt>
                <c:pt idx="103">
                  <c:v>2.5376079082489014</c:v>
                </c:pt>
                <c:pt idx="104">
                  <c:v>2.5349791049957275</c:v>
                </c:pt>
                <c:pt idx="105">
                  <c:v>2.5591812133789063</c:v>
                </c:pt>
                <c:pt idx="106">
                  <c:v>2.6024167537689209</c:v>
                </c:pt>
                <c:pt idx="107">
                  <c:v>2.6038601398468018</c:v>
                </c:pt>
                <c:pt idx="108">
                  <c:v>2.5869491100311279</c:v>
                </c:pt>
                <c:pt idx="109">
                  <c:v>2.5471622943878174</c:v>
                </c:pt>
                <c:pt idx="110">
                  <c:v>2.5210342407226563</c:v>
                </c:pt>
                <c:pt idx="111">
                  <c:v>2.5264136791229248</c:v>
                </c:pt>
                <c:pt idx="112">
                  <c:v>2.5294032096862793</c:v>
                </c:pt>
                <c:pt idx="113">
                  <c:v>2.5445897579193115</c:v>
                </c:pt>
                <c:pt idx="114">
                  <c:v>2.5348620414733887</c:v>
                </c:pt>
                <c:pt idx="115">
                  <c:v>2.4838762283325195</c:v>
                </c:pt>
                <c:pt idx="116">
                  <c:v>2.4628980159759521</c:v>
                </c:pt>
                <c:pt idx="117">
                  <c:v>2.4534232616424561</c:v>
                </c:pt>
                <c:pt idx="118">
                  <c:v>2.4568815231323242</c:v>
                </c:pt>
                <c:pt idx="119">
                  <c:v>2.4500823020935059</c:v>
                </c:pt>
                <c:pt idx="120">
                  <c:v>2.4088757038116455</c:v>
                </c:pt>
                <c:pt idx="121">
                  <c:v>2.3899405002593994</c:v>
                </c:pt>
                <c:pt idx="122">
                  <c:v>2.4038946628570557</c:v>
                </c:pt>
                <c:pt idx="123">
                  <c:v>2.3597922325134277</c:v>
                </c:pt>
                <c:pt idx="124">
                  <c:v>2.3507347106933594</c:v>
                </c:pt>
                <c:pt idx="125">
                  <c:v>2.3626739978790283</c:v>
                </c:pt>
                <c:pt idx="126">
                  <c:v>2.3389921188354492</c:v>
                </c:pt>
                <c:pt idx="127">
                  <c:v>2.3350608348846436</c:v>
                </c:pt>
                <c:pt idx="128">
                  <c:v>2.3327693939208984</c:v>
                </c:pt>
                <c:pt idx="129">
                  <c:v>2.314288854598999</c:v>
                </c:pt>
                <c:pt idx="130">
                  <c:v>2.2632372379302979</c:v>
                </c:pt>
                <c:pt idx="131">
                  <c:v>2.2459561824798584</c:v>
                </c:pt>
                <c:pt idx="132">
                  <c:v>2.2502951622009277</c:v>
                </c:pt>
                <c:pt idx="133">
                  <c:v>2.2458858489990234</c:v>
                </c:pt>
                <c:pt idx="134">
                  <c:v>2.2483880519866943</c:v>
                </c:pt>
                <c:pt idx="135">
                  <c:v>2.2417764663696289</c:v>
                </c:pt>
                <c:pt idx="136">
                  <c:v>2.2132306098937988</c:v>
                </c:pt>
                <c:pt idx="137">
                  <c:v>2.1788089275360107</c:v>
                </c:pt>
                <c:pt idx="138">
                  <c:v>2.1770846843719482</c:v>
                </c:pt>
                <c:pt idx="139">
                  <c:v>2.227358341217041</c:v>
                </c:pt>
                <c:pt idx="140">
                  <c:v>2.2270772457122803</c:v>
                </c:pt>
                <c:pt idx="141">
                  <c:v>2.1331884860992432</c:v>
                </c:pt>
                <c:pt idx="142">
                  <c:v>2.0831396579742432</c:v>
                </c:pt>
                <c:pt idx="143">
                  <c:v>2.1046333312988281</c:v>
                </c:pt>
                <c:pt idx="144">
                  <c:v>2.1008143424987793</c:v>
                </c:pt>
                <c:pt idx="145">
                  <c:v>2.1299083232879639</c:v>
                </c:pt>
                <c:pt idx="146">
                  <c:v>2.109483003616333</c:v>
                </c:pt>
                <c:pt idx="147">
                  <c:v>2.0528225898742676</c:v>
                </c:pt>
                <c:pt idx="148">
                  <c:v>2.1410088539123535</c:v>
                </c:pt>
                <c:pt idx="149">
                  <c:v>2.1793665885925293</c:v>
                </c:pt>
                <c:pt idx="150">
                  <c:v>2.0929000377655029</c:v>
                </c:pt>
                <c:pt idx="151">
                  <c:v>2.0631783008575439</c:v>
                </c:pt>
                <c:pt idx="152">
                  <c:v>2.0506484508514404</c:v>
                </c:pt>
                <c:pt idx="153">
                  <c:v>2.0586283206939697</c:v>
                </c:pt>
                <c:pt idx="154">
                  <c:v>2.0803563594818115</c:v>
                </c:pt>
                <c:pt idx="155">
                  <c:v>2.070244312286377</c:v>
                </c:pt>
                <c:pt idx="156">
                  <c:v>2.0590734481811523</c:v>
                </c:pt>
                <c:pt idx="157">
                  <c:v>2.0736556053161621</c:v>
                </c:pt>
                <c:pt idx="158">
                  <c:v>2.0772590637207031</c:v>
                </c:pt>
                <c:pt idx="159">
                  <c:v>2.0715844631195068</c:v>
                </c:pt>
                <c:pt idx="160">
                  <c:v>2.0717577934265137</c:v>
                </c:pt>
                <c:pt idx="161">
                  <c:v>2.0764107704162598</c:v>
                </c:pt>
                <c:pt idx="162">
                  <c:v>2.0804500579833984</c:v>
                </c:pt>
                <c:pt idx="163">
                  <c:v>2.0818791389465332</c:v>
                </c:pt>
                <c:pt idx="164">
                  <c:v>2.0778915882110596</c:v>
                </c:pt>
                <c:pt idx="165">
                  <c:v>2.0807170867919922</c:v>
                </c:pt>
                <c:pt idx="166">
                  <c:v>2.1320028305053711</c:v>
                </c:pt>
                <c:pt idx="167">
                  <c:v>2.1245994567871094</c:v>
                </c:pt>
                <c:pt idx="168">
                  <c:v>2.1102514266967773</c:v>
                </c:pt>
                <c:pt idx="169">
                  <c:v>2.1752338409423828</c:v>
                </c:pt>
                <c:pt idx="170">
                  <c:v>2.1503992080688477</c:v>
                </c:pt>
                <c:pt idx="171">
                  <c:v>2.1195995807647705</c:v>
                </c:pt>
                <c:pt idx="172">
                  <c:v>2.1396827697753906</c:v>
                </c:pt>
                <c:pt idx="173">
                  <c:v>2.1081709861755371</c:v>
                </c:pt>
                <c:pt idx="174">
                  <c:v>2.1417913436889648</c:v>
                </c:pt>
                <c:pt idx="175">
                  <c:v>2.185753345489502</c:v>
                </c:pt>
                <c:pt idx="176">
                  <c:v>2.1566874980926514</c:v>
                </c:pt>
                <c:pt idx="177">
                  <c:v>2.1132550239562988</c:v>
                </c:pt>
                <c:pt idx="178">
                  <c:v>2.1253678798675537</c:v>
                </c:pt>
                <c:pt idx="179">
                  <c:v>2.1353204250335693</c:v>
                </c:pt>
                <c:pt idx="180">
                  <c:v>2.1220080852508545</c:v>
                </c:pt>
                <c:pt idx="181">
                  <c:v>2.115405797958374</c:v>
                </c:pt>
                <c:pt idx="182">
                  <c:v>2.0866868495941162</c:v>
                </c:pt>
                <c:pt idx="183">
                  <c:v>2.1182830333709717</c:v>
                </c:pt>
                <c:pt idx="184">
                  <c:v>2.171372652053833</c:v>
                </c:pt>
                <c:pt idx="185">
                  <c:v>2.2031750679016113</c:v>
                </c:pt>
                <c:pt idx="186">
                  <c:v>2.1798679828643799</c:v>
                </c:pt>
                <c:pt idx="187">
                  <c:v>2.1691937446594238</c:v>
                </c:pt>
                <c:pt idx="188">
                  <c:v>2.1487827301025391</c:v>
                </c:pt>
                <c:pt idx="189">
                  <c:v>2.1178658008575439</c:v>
                </c:pt>
                <c:pt idx="190">
                  <c:v>2.1045722961425781</c:v>
                </c:pt>
                <c:pt idx="191">
                  <c:v>2.1102421283721924</c:v>
                </c:pt>
                <c:pt idx="192">
                  <c:v>2.1326308250427246</c:v>
                </c:pt>
                <c:pt idx="193">
                  <c:v>2.1386473178863525</c:v>
                </c:pt>
                <c:pt idx="194">
                  <c:v>2.1114416122436523</c:v>
                </c:pt>
                <c:pt idx="195">
                  <c:v>2.0809140205383301</c:v>
                </c:pt>
                <c:pt idx="196">
                  <c:v>2.0924830436706543</c:v>
                </c:pt>
                <c:pt idx="197">
                  <c:v>2.1084616184234619</c:v>
                </c:pt>
                <c:pt idx="198">
                  <c:v>2.1078429222106934</c:v>
                </c:pt>
                <c:pt idx="199">
                  <c:v>2.0839972496032715</c:v>
                </c:pt>
                <c:pt idx="200">
                  <c:v>2.07861328125</c:v>
                </c:pt>
                <c:pt idx="201">
                  <c:v>2.0653431415557861</c:v>
                </c:pt>
                <c:pt idx="202">
                  <c:v>2.0717673301696777</c:v>
                </c:pt>
                <c:pt idx="203">
                  <c:v>2.0860354900360107</c:v>
                </c:pt>
                <c:pt idx="204">
                  <c:v>2.0665426254272461</c:v>
                </c:pt>
                <c:pt idx="205">
                  <c:v>2.0817666053771973</c:v>
                </c:pt>
                <c:pt idx="206">
                  <c:v>2.1212489604949951</c:v>
                </c:pt>
                <c:pt idx="207">
                  <c:v>2.1042490005493164</c:v>
                </c:pt>
                <c:pt idx="208">
                  <c:v>2.0689418315887451</c:v>
                </c:pt>
                <c:pt idx="209">
                  <c:v>2.0661115646362305</c:v>
                </c:pt>
                <c:pt idx="210">
                  <c:v>2.0668566226959229</c:v>
                </c:pt>
                <c:pt idx="211">
                  <c:v>2.0745131969451904</c:v>
                </c:pt>
                <c:pt idx="212">
                  <c:v>2.0887579917907715</c:v>
                </c:pt>
                <c:pt idx="213">
                  <c:v>2.0589330196380615</c:v>
                </c:pt>
                <c:pt idx="214">
                  <c:v>2.0585019588470459</c:v>
                </c:pt>
                <c:pt idx="215">
                  <c:v>2.0245440006256104</c:v>
                </c:pt>
                <c:pt idx="216">
                  <c:v>2.0257530212402344</c:v>
                </c:pt>
                <c:pt idx="217">
                  <c:v>2.0733275413513184</c:v>
                </c:pt>
                <c:pt idx="218">
                  <c:v>2.0647621154785156</c:v>
                </c:pt>
                <c:pt idx="219">
                  <c:v>2.0722827911376953</c:v>
                </c:pt>
                <c:pt idx="220">
                  <c:v>2.1114978790283203</c:v>
                </c:pt>
                <c:pt idx="221">
                  <c:v>2.1210756301879883</c:v>
                </c:pt>
                <c:pt idx="222">
                  <c:v>2.1758055686950684</c:v>
                </c:pt>
                <c:pt idx="223">
                  <c:v>2.1207382678985596</c:v>
                </c:pt>
                <c:pt idx="224">
                  <c:v>2</c:v>
                </c:pt>
                <c:pt idx="225">
                  <c:v>2.051192045211792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4">
                    <c:v>198</c:v>
                  </c:pt>
                  <c:pt idx="10">
                    <c:v>210</c:v>
                  </c:pt>
                  <c:pt idx="27">
                    <c:v>244</c:v>
                  </c:pt>
                  <c:pt idx="63">
                    <c:v>316</c:v>
                  </c:pt>
                  <c:pt idx="80">
                    <c:v>352s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F00FAC7-EE5C-4C26-B018-8887D55B2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6FA-4DF3-B8D9-C787E11477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C1039AD-1966-4476-81FB-8278082A9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6FA-4DF3-B8D9-C787E114770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3004DD-D7FC-4840-BAC7-56CF5EE5E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6FA-4DF3-B8D9-C787E114770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856E7E-E091-4595-89FB-E80405B59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6FA-4DF3-B8D9-C787E114770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1CF603-789D-4074-A153-8A142AC44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6FA-4DF3-B8D9-C787E114770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9855F1-143D-43FD-A432-6B231B061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6FA-4DF3-B8D9-C787E114770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D7A8AC-678A-4747-8E36-C7F434887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6FA-4DF3-B8D9-C787E114770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5E462C9-5D78-45DE-9BAC-EE6275917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6FA-4DF3-B8D9-C787E114770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BE5DA4A-F788-4814-AB12-57C1E3CAF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6FA-4DF3-B8D9-C787E11477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7127DD3-2ADE-4A65-9085-2D7C91F7C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6FA-4DF3-B8D9-C787E11477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B841ABA-C32A-42BC-AB7D-38952EAE7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6FA-4DF3-B8D9-C787E114770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149A6A-C8D4-496D-8372-6D7B3E25F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6FA-4DF3-B8D9-C787E114770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D036D8A-8941-4007-A368-EC39F4DDC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6FA-4DF3-B8D9-C787E114770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9CB8FD9-D8F5-4E97-8C8C-6792806BA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6FA-4DF3-B8D9-C787E114770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D956F2-AB71-49BB-BE3D-5029318B3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6FA-4DF3-B8D9-C787E114770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C62F501-6BCA-43A5-9D32-3A0E05428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6FA-4DF3-B8D9-C787E114770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5FACD28-FAAC-4E02-8DB2-B8730A121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6FA-4DF3-B8D9-C787E114770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01AE27-5EB8-4CA5-A376-87BA462D0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6FA-4DF3-B8D9-C787E114770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D71209D-8119-4E6B-8016-6AFEE3A9E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6FA-4DF3-B8D9-C787E114770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0B2AC7F-B697-4852-A28C-324A9D7C0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6FA-4DF3-B8D9-C787E114770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F56D344-E425-4C20-A853-094DC13C6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6FA-4DF3-B8D9-C787E114770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B6AC68A-154C-4274-9E84-B61890449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6FA-4DF3-B8D9-C787E114770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1E38986-63C7-4544-81D3-8D963B838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6FA-4DF3-B8D9-C787E114770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CA5CA41-7785-45EA-8057-8F7413A3F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6FA-4DF3-B8D9-C787E114770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140441C-5EE0-4300-B55D-83668E8D2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6FA-4DF3-B8D9-C787E114770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36F33CC-B3C2-4BEE-8327-B144B4D17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6FA-4DF3-B8D9-C787E114770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F957866-B07B-4EAB-A12D-21EFC9C0B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6FA-4DF3-B8D9-C787E114770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E901DD5-836A-47B9-AD3A-C2D4E61D3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6FA-4DF3-B8D9-C787E114770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2C02F38-68FD-401A-B48D-16811C640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6FA-4DF3-B8D9-C787E114770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CBB9D36-4973-49B1-BCE7-AC6A8DDAD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6FA-4DF3-B8D9-C787E114770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F01B03B-C74F-41EC-8DB8-03FD7DF76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6FA-4DF3-B8D9-C787E114770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F363DD1-C193-4E7B-9791-7851AFCD0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6FA-4DF3-B8D9-C787E114770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C9ED0F7-8588-4B18-8381-4380255B0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6FA-4DF3-B8D9-C787E114770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C273424-A826-4EBE-9E10-76F6048F7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6FA-4DF3-B8D9-C787E114770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16E21FA-EE88-4495-85E1-A1278982D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6FA-4DF3-B8D9-C787E114770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AC9E197-CC2F-4B76-99C3-3E8E1B4E6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6FA-4DF3-B8D9-C787E114770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7E96829-18DC-42B0-A707-7D136CA8A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6FA-4DF3-B8D9-C787E114770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44438A6-5059-467A-92D3-BDFA5788F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6FA-4DF3-B8D9-C787E114770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AEAEBA-3176-40CB-BB30-1A1EDB5F7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6FA-4DF3-B8D9-C787E114770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0AB2015-BF9A-4C18-B887-3EFBA1266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6FA-4DF3-B8D9-C787E114770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42A60CC-1265-419D-8F39-E9C052BF8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6FA-4DF3-B8D9-C787E114770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271008C-7FA3-48C4-8875-D6C54BF7C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6FA-4DF3-B8D9-C787E114770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B00B778-C4CA-4560-A083-3B529E0F0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6FA-4DF3-B8D9-C787E114770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83876B0-89B5-496E-B7A8-106C10BA7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6FA-4DF3-B8D9-C787E114770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5122A30-B9AA-443A-A21D-C4493DC56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6FA-4DF3-B8D9-C787E114770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2ADD10E-3BCA-46DC-960E-9A286B9B3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6FA-4DF3-B8D9-C787E114770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F232F1B-9044-4855-A7EB-CDD2F4A7B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6FA-4DF3-B8D9-C787E114770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8E73315-374D-4053-A15A-8EEB7F899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6FA-4DF3-B8D9-C787E114770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52A8446-38B7-4D7D-B625-B7F9571D4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6FA-4DF3-B8D9-C787E114770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7BFA31D-5A24-4D56-96DC-B3D3041C5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6FA-4DF3-B8D9-C787E114770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929C8D7-25D3-4122-B74A-16EE95315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6FA-4DF3-B8D9-C787E114770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BE20D70-9C8B-47F1-A6D4-CB2324B78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6FA-4DF3-B8D9-C787E114770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DA0CEB8-2B65-47E4-8F21-4C8CB4295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6FA-4DF3-B8D9-C787E114770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DF0A3E9-23DA-4ADB-A99A-B0256E6D9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6FA-4DF3-B8D9-C787E114770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EFA08E9-E388-41EF-B62E-E8D19887D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6FA-4DF3-B8D9-C787E114770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00C027D-1AF4-43AC-8714-294CFF24B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6FA-4DF3-B8D9-C787E114770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3E7736E-8997-4AA7-998C-3CE65964A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6FA-4DF3-B8D9-C787E114770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BED8FB2-671F-4D86-A7D1-90A58EEED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6FA-4DF3-B8D9-C787E114770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7F9BDF2-794B-4CAD-8457-CC4504EAB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6FA-4DF3-B8D9-C787E114770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501B7CD-18B5-4894-9483-2AE88E60A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6FA-4DF3-B8D9-C787E114770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418FB90-A6CA-4339-9469-7F98C84AA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6FA-4DF3-B8D9-C787E114770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A99E8FC-0426-4A70-ABA7-0AEA5F9DA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6FA-4DF3-B8D9-C787E114770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5A79940-A041-47EF-B573-8992BA77E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6FA-4DF3-B8D9-C787E114770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05C4FB9-A15D-40AA-9326-F3C46A258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6FA-4DF3-B8D9-C787E114770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4B353AC-6EBE-47B8-BA17-892880315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6FA-4DF3-B8D9-C787E114770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41D746B-2AB1-478F-AC77-14DEB3DC1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6FA-4DF3-B8D9-C787E114770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63D34B7-518A-4DA5-99B8-F9F5C2486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6FA-4DF3-B8D9-C787E114770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0B3FE6C-C435-436D-AB18-62DD207D2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6FA-4DF3-B8D9-C787E114770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8DBF9A5-A77D-480B-900F-494E01A63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6FA-4DF3-B8D9-C787E114770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EE85925-73E0-4310-8203-D13FA83CD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6FA-4DF3-B8D9-C787E114770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7365C57-71D0-46BB-8740-F41A0D62C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6FA-4DF3-B8D9-C787E114770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E6FB5CB-728C-43FE-B266-87CDBAB36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6FA-4DF3-B8D9-C787E114770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C266295-0922-42F4-B79D-175F93F11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6FA-4DF3-B8D9-C787E114770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0DC367F-3556-424B-BD59-DB652889A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6FA-4DF3-B8D9-C787E114770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505289D-4A81-4DA4-997F-09532D020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6FA-4DF3-B8D9-C787E114770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E38AEA0-6F17-4271-85A5-2192A838A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6FA-4DF3-B8D9-C787E114770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478854F-864A-4BBE-8552-C7F530C9E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6FA-4DF3-B8D9-C787E114770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5D2DE97-11A4-4A22-B1E9-E471A42EB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6FA-4DF3-B8D9-C787E114770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F8BE72C-57DC-40FC-93E0-9B2DE7762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6FA-4DF3-B8D9-C787E114770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C065D34-3438-4DD2-A15E-C58A62D35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6FA-4DF3-B8D9-C787E114770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75AB3B2-1274-4A63-8775-2CBEA63E2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6FA-4DF3-B8D9-C787E114770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327CDDC-DB36-4978-AE34-4CECBCA9C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6FA-4DF3-B8D9-C787E114770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938C02D-20A5-411D-84C6-076DE7E8A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6FA-4DF3-B8D9-C787E114770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10437C4-E5C8-4E29-940A-044311875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6FA-4DF3-B8D9-C787E114770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C6FA19E-20F5-4715-96E6-671144722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6FA-4DF3-B8D9-C787E114770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92ACAD5-3CCA-4C3C-900B-ECDD2BE57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6FA-4DF3-B8D9-C787E114770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C65F8FD-9A14-4F63-9AA8-6FEDEBC0D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6FA-4DF3-B8D9-C787E114770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B924119-E500-47A5-B710-518290B62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6FA-4DF3-B8D9-C787E114770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C0528C2-D052-453B-B387-E9D618D45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6FA-4DF3-B8D9-C787E114770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C13A80C-71FF-4203-B7A9-1EF3367AA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6FA-4DF3-B8D9-C787E114770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0D7D045-99FE-4C24-B9B7-CF25736CB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6FA-4DF3-B8D9-C787E114770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52379DA-6E25-4011-97C0-7535CAE1D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6FA-4DF3-B8D9-C787E114770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3EA83FE-8D1A-4882-9B93-B8B9C02EE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6FA-4DF3-B8D9-C787E114770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277FD3A-3095-44D4-80F1-03284DAB0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6FA-4DF3-B8D9-C787E114770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1E80C49-3412-4B4F-8D58-A1ED22283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6FA-4DF3-B8D9-C787E114770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6626E9C-E7DA-4DF9-B07A-7569DF578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6FA-4DF3-B8D9-C787E114770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8A0FE1D-BC91-415C-8161-A6DE4AFC8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6FA-4DF3-B8D9-C787E114770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77C7410-757D-4C25-9E50-72968F57C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6FA-4DF3-B8D9-C787E114770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5C8CC6B-B25E-4C40-B679-CC30713FB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6FA-4DF3-B8D9-C787E114770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5A9E218-718F-4EBE-817F-870E88A79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6FA-4DF3-B8D9-C787E114770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3A1E9FF-548B-45C4-987E-3F91C3503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6FA-4DF3-B8D9-C787E114770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157D77C-318D-41D9-9D69-51FFCCAA6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6FA-4DF3-B8D9-C787E114770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516DB7D-94E3-4183-8ACB-819630287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6FA-4DF3-B8D9-C787E114770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EFF9165-B533-462D-A8BB-929E24F47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6FA-4DF3-B8D9-C787E114770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AEFEFAA-CD93-4BB3-B6B1-C83ADF6E5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6FA-4DF3-B8D9-C787E114770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F2F1A5B-1F50-4645-8984-82A39874C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6FA-4DF3-B8D9-C787E114770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1CA1E68-E0D0-4943-B850-0D280D5E5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6FA-4DF3-B8D9-C787E114770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9353519-943E-4077-935A-840887815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6FA-4DF3-B8D9-C787E114770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86E5B26-4301-4DF0-AAFB-84403A2F3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6FA-4DF3-B8D9-C787E114770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8AF4E69-F092-4BD3-A1DB-1E76A9760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6FA-4DF3-B8D9-C787E114770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31A61E0-CA96-436F-95AC-1BFC25F2F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6FA-4DF3-B8D9-C787E114770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F04E851-9DE4-4B60-97BC-1701A2ECE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6FA-4DF3-B8D9-C787E114770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FA24D1C-1AE2-4ED3-BCEA-82BA18CF9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6FA-4DF3-B8D9-C787E114770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A8DAABC-DEA1-4C49-9617-5BE6B4476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6FA-4DF3-B8D9-C787E114770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12BCB5D-0B72-4A05-ACD5-78FE3E14C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6FA-4DF3-B8D9-C787E114770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7463D14-B97F-4B01-BEB0-99EC1562B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6FA-4DF3-B8D9-C787E114770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0395E2A-B9FD-4E5A-81E4-8278D991A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6FA-4DF3-B8D9-C787E114770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9E3C5C8-AF7B-45FC-8F79-A85FBAB2D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6FA-4DF3-B8D9-C787E114770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D1005A8-B0D0-4BCB-8B63-3BEDA7D32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6FA-4DF3-B8D9-C787E114770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6D53B09-AEE0-448A-BA1D-33FEF111F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6FA-4DF3-B8D9-C787E114770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41A9421-B241-44B6-A76A-11076B127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6FA-4DF3-B8D9-C787E114770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3F736FB-B8ED-4A91-8024-7CB1BFE09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6FA-4DF3-B8D9-C787E114770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DEA4617-E77A-492D-B830-E99C72657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6FA-4DF3-B8D9-C787E114770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55ABE2E-BA44-4D58-9DF6-3B42B12A6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6FA-4DF3-B8D9-C787E114770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3167B61-2229-4ADC-9555-8E1FC07E0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6FA-4DF3-B8D9-C787E114770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069ADE5-522D-4907-9EE8-DA7466D12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6FA-4DF3-B8D9-C787E114770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C3DD042-C7B7-460A-AEF9-B802D375E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6FA-4DF3-B8D9-C787E114770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C541A0A-302D-4115-8A41-047A19EEB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6FA-4DF3-B8D9-C787E114770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465479C-3CBF-4B90-A5CC-64045F006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6FA-4DF3-B8D9-C787E114770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648C6F6-444F-4156-8A30-FE2354891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6FA-4DF3-B8D9-C787E114770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005F4AB-B6A3-410D-8D65-05A866DAE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6FA-4DF3-B8D9-C787E114770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371BF4A-B218-4757-BCF4-0C9AF909E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6FA-4DF3-B8D9-C787E114770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77E1259-01D9-4C9F-AB0F-039D84C79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6FA-4DF3-B8D9-C787E114770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54E8F55-D151-4B81-BD83-4D64FFA18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6FA-4DF3-B8D9-C787E114770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753B816-F3E6-48E9-80BD-5159CF3A6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6FA-4DF3-B8D9-C787E114770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21A037D-9244-4A25-9F0E-C46BF446C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6FA-4DF3-B8D9-C787E114770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8426D78-2238-499B-8E65-4D160FAAF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6FA-4DF3-B8D9-C787E114770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4F9E7C8-0B73-46F6-BCA0-936BECE53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6FA-4DF3-B8D9-C787E114770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D5DD6C1-0634-4220-BF4C-D6BED9E6C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6FA-4DF3-B8D9-C787E114770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EE8F1F9-2697-458C-BA24-1645644F5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6FA-4DF3-B8D9-C787E114770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A6E18D1-F3E1-48C2-897F-8A99115DE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6FA-4DF3-B8D9-C787E114770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10E3B95-31E2-403D-8C2D-301E7A2F8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6FA-4DF3-B8D9-C787E114770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078F730-4011-4D6A-A0B5-275C535BA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6FA-4DF3-B8D9-C787E114770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A1FCC76-B505-46A9-A33A-29A256EF3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6FA-4DF3-B8D9-C787E114770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7B01B57-A101-4F19-8170-4725A9490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6FA-4DF3-B8D9-C787E114770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94DC8D5-B197-444B-B2AA-5DE6010D4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6FA-4DF3-B8D9-C787E114770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F93FD43-1B2B-48D4-90E7-EADE8595D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6FA-4DF3-B8D9-C787E114770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69BD449-617D-4304-A41F-9DD2DEEF8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6FA-4DF3-B8D9-C787E114770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A9E1BEA-D0DF-4998-8DA3-23ADF178B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6FA-4DF3-B8D9-C787E114770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A5C7B03-2C6D-42F0-8F67-68BDDF49B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6FA-4DF3-B8D9-C787E114770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91FDA98-D4FC-4718-9694-0C27FEF7D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6FA-4DF3-B8D9-C787E114770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74F3F39-92A7-4771-A7BD-788EC2BCA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6FA-4DF3-B8D9-C787E114770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ADB12EB-66FA-4BA5-9F43-33075E058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6FA-4DF3-B8D9-C787E114770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73C8C69-0F12-49A4-8C28-D434D1546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6FA-4DF3-B8D9-C787E114770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B50D4F6-77C7-4EE8-A23E-141811A85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6FA-4DF3-B8D9-C787E114770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61FB759-6EF8-4D73-8EF0-53B610F07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6FA-4DF3-B8D9-C787E114770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4630910-1289-45F7-9822-A24355F9B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6FA-4DF3-B8D9-C787E114770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5CD9E9F-E538-4DAD-82F8-CADD8E3B8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6FA-4DF3-B8D9-C787E114770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3719A6B-CB2F-4F52-B718-CFC3ECE8C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6FA-4DF3-B8D9-C787E114770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2DB9549-7413-4485-B7D4-9A7128049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6FA-4DF3-B8D9-C787E114770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27EBFB4-D718-49B6-B202-9AE04EC11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6FA-4DF3-B8D9-C787E114770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6FF074A-095D-4D69-B7A4-02FB2D93F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6FA-4DF3-B8D9-C787E114770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D9B90AF-CC22-4CA4-A5A4-50465DAF4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6FA-4DF3-B8D9-C787E114770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92FE76D-4AC0-4F73-BCBB-938E5BB4E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6FA-4DF3-B8D9-C787E114770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B9F805B-441B-4AA7-8E67-3194DCA77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6FA-4DF3-B8D9-C787E114770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94054EC-99E2-4F3D-9896-F0B906E6E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6FA-4DF3-B8D9-C787E114770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570E718-B9E8-47F8-BC31-B02A6D9B3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6FA-4DF3-B8D9-C787E114770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1E42328-8AF2-4BE1-8691-A7A9F797A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6FA-4DF3-B8D9-C787E114770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8420732-AD50-4954-990D-E639DBA20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6FA-4DF3-B8D9-C787E114770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70F13F2-E606-47DB-AF51-024F13D53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6FA-4DF3-B8D9-C787E114770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33DD9B1-B6BD-4B31-B8E2-3C754E451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6FA-4DF3-B8D9-C787E114770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59ADBC6-2D5B-45C4-80D7-343E044CA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6FA-4DF3-B8D9-C787E114770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C2789B9-66A2-4210-ADC7-31C7F7B89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6FA-4DF3-B8D9-C787E114770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0BCFB7A-6988-430E-98E2-FE8BA9AF7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6FA-4DF3-B8D9-C787E114770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28FABE1-7198-475C-A256-881C38D45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6FA-4DF3-B8D9-C787E114770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4179326-3048-42C4-A0BC-775F4A0B3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6FA-4DF3-B8D9-C787E114770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AACB38B-0267-487B-8B71-33F342FB5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6FA-4DF3-B8D9-C787E114770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A2F7468-9E99-4A08-A225-B863A0C61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6FA-4DF3-B8D9-C787E114770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07DE6BF-10DE-44D5-BBA8-4214F6AC4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6FA-4DF3-B8D9-C787E114770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C661EEA-DB45-4596-9A10-FB4611058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6FA-4DF3-B8D9-C787E114770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CEFA648-B07B-43EB-AA72-8DB5D49C0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6FA-4DF3-B8D9-C787E114770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232C95B-39D0-4D5E-A255-3052A70D5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6FA-4DF3-B8D9-C787E114770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A3A84AD-304F-4A29-A6A1-3FA1F6AC3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6FA-4DF3-B8D9-C787E114770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9A4C7DE-0E52-4232-BE59-72FE02DF0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6FA-4DF3-B8D9-C787E114770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A696082-22A1-4359-A90F-E5F8F101B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6FA-4DF3-B8D9-C787E114770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0A3E986-CF0B-4E18-81F2-02ECB2192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6FA-4DF3-B8D9-C787E114770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967CB6C-9FAC-44FC-954D-7F2D02329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6FA-4DF3-B8D9-C787E114770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E0619A0-774C-47EF-B495-8E3D3D83D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6FA-4DF3-B8D9-C787E114770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0D7E3CC-89FA-4A03-8F21-E36EBFCF1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6FA-4DF3-B8D9-C787E114770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2349170-1DD2-4FE9-BECC-CD72D80B0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6FA-4DF3-B8D9-C787E114770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3B436F1-B80D-4DB8-BBF3-442BA36A1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6FA-4DF3-B8D9-C787E114770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E29AD38-AED3-47ED-A729-42D9516F4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6FA-4DF3-B8D9-C787E114770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3281DD0-2929-4605-9E1A-D0ED20497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6FA-4DF3-B8D9-C787E114770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EA051D0-3E29-4F0D-BF40-4442E5591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6FA-4DF3-B8D9-C787E114770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CDE997E-2653-4A9B-847D-F536CA7B9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6FA-4DF3-B8D9-C787E114770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A0EF67-CDF1-447D-B92D-186DDF0F9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6FA-4DF3-B8D9-C787E114770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39F8E05-44B9-4D5A-9A54-CDBC76CCB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6FA-4DF3-B8D9-C787E114770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06B02B3-AD40-4902-9314-9E301E728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6FA-4DF3-B8D9-C787E114770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D2A3D1C-123B-47D5-8EC4-291331533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6FA-4DF3-B8D9-C787E114770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A7D04CF-7ED7-47A9-9A34-655DB445C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6FA-4DF3-B8D9-C787E114770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D4DC6CF-C536-48A3-B23F-36BC3779F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6FA-4DF3-B8D9-C787E114770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2C0E7C9-0583-4450-BB7F-84D9F07D3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6FA-4DF3-B8D9-C787E114770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618A5CA-73F1-44B8-A0BB-327BF6412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6FA-4DF3-B8D9-C787E114770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E20E32-AEB8-47F8-8E06-DD80651C8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6FA-4DF3-B8D9-C787E114770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CF20244-D92A-475B-BAA8-E47C542A6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6FA-4DF3-B8D9-C787E114770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F1B9CED-336E-47BF-B237-137510236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6FA-4DF3-B8D9-C787E114770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0539F2B-FEF9-4732-8DF4-229F4B5C8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6FA-4DF3-B8D9-C787E114770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6C024D5-5A8C-42B0-9372-1DA25B11B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6FA-4DF3-B8D9-C787E114770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07510DF-B99D-453D-9B31-E0EE32ACD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6FA-4DF3-B8D9-C787E114770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290B1A9-6839-4F9C-8603-D97207E69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6FA-4DF3-B8D9-C787E114770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0D33E71-0F66-42A0-BF89-7F33078F9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6FA-4DF3-B8D9-C787E114770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325AC98-9D2A-413E-AA6D-22F54166E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6FA-4DF3-B8D9-C787E114770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EFF5DD7-593C-4316-9305-C3A9CAEC3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6FA-4DF3-B8D9-C787E114770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DB9C145-48F0-4351-8D97-EC9329CF9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6FA-4DF3-B8D9-C787E114770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EE34E33-A952-4C1C-A6F5-DFA463A5C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6FA-4DF3-B8D9-C787E114770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219833A-5AB1-41EE-A00E-D36451680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6FA-4DF3-B8D9-C787E114770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A2083A0-B873-45AF-BC0D-918FDF90B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6FA-4DF3-B8D9-C787E114770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CBBC868-64A7-4DBC-AACE-A1BA53082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6FA-4DF3-B8D9-C787E114770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9003601-E1B0-43F0-A933-3F29DC057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6FA-4DF3-B8D9-C787E114770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75E775A-44B2-4B97-9F7C-455CC8F09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6FA-4DF3-B8D9-C787E114770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6FFD0A6-A252-421F-A477-F18DDE428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6FA-4DF3-B8D9-C787E114770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E43CAB6-D0D1-46BD-A5BE-A4BAB0CCD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6FA-4DF3-B8D9-C787E114770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A82D83A-4CF3-45BA-962B-1316638C1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6FA-4DF3-B8D9-C787E114770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AC8860C-ECE2-4BAB-BAE5-0BE52640E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6FA-4DF3-B8D9-C787E114770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2B1A826-3D08-478B-AF66-BA2CC0188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6FA-4DF3-B8D9-C787E114770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BBB5FEA-9229-4E2F-A491-C67B8816F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6FA-4DF3-B8D9-C787E114770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6FA-4DF3-B8D9-C787E114770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6FA-4DF3-B8D9-C787E114770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6FA-4DF3-B8D9-C787E114770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6FA-4DF3-B8D9-C787E114770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6FA-4DF3-B8D9-C787E114770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6FA-4DF3-B8D9-C787E114770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6FA-4DF3-B8D9-C787E114770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6FA-4DF3-B8D9-C787E114770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6FA-4DF3-B8D9-C787E114770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6FA-4DF3-B8D9-C787E114770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6FA-4DF3-B8D9-C787E114770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6FA-4DF3-B8D9-C787E114770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6FA-4DF3-B8D9-C787E114770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6FA-4DF3-B8D9-C787E114770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6FA-4DF3-B8D9-C787E114770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6FA-4DF3-B8D9-C787E114770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6FA-4DF3-B8D9-C787E114770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6FA-4DF3-B8D9-C787E114770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6FA-4DF3-B8D9-C787E114770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6FA-4DF3-B8D9-C787E114770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6FA-4DF3-B8D9-C787E114770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6FA-4DF3-B8D9-C787E114770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6FA-4DF3-B8D9-C787E114770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6FA-4DF3-B8D9-C787E114770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6FA-4DF3-B8D9-C787E114770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6FA-4DF3-B8D9-C787E114770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6FA-4DF3-B8D9-C787E114770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6FA-4DF3-B8D9-C787E114770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6FA-4DF3-B8D9-C787E114770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6FA-4DF3-B8D9-C787E114770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6FA-4DF3-B8D9-C787E114770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6FA-4DF3-B8D9-C787E114770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6FA-4DF3-B8D9-C787E114770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6FA-4DF3-B8D9-C787E114770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6FA-4DF3-B8D9-C787E114770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6FA-4DF3-B8D9-C787E114770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6FA-4DF3-B8D9-C787E114770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6FA-4DF3-B8D9-C787E114770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6FA-4DF3-B8D9-C787E114770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6FA-4DF3-B8D9-C787E114770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6FA-4DF3-B8D9-C787E114770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6FA-4DF3-B8D9-C787E114770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6FA-4DF3-B8D9-C787E114770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6FA-4DF3-B8D9-C787E114770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6FA-4DF3-B8D9-C787E114770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6FA-4DF3-B8D9-C787E114770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6FA-4DF3-B8D9-C787E114770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6FA-4DF3-B8D9-C787E114770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6FA-4DF3-B8D9-C787E114770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6FA-4DF3-B8D9-C787E114770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6FA-4DF3-B8D9-C787E114770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6FA-4DF3-B8D9-C787E114770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6FA-4DF3-B8D9-C787E114770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6FA-4DF3-B8D9-C787E114770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6FA-4DF3-B8D9-C787E114770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6FA-4DF3-B8D9-C787E114770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6FA-4DF3-B8D9-C787E114770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6FA-4DF3-B8D9-C787E114770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6FA-4DF3-B8D9-C787E114770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6FA-4DF3-B8D9-C787E114770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6FA-4DF3-B8D9-C787E114770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6FA-4DF3-B8D9-C787E114770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6FA-4DF3-B8D9-C787E114770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6FA-4DF3-B8D9-C787E114770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6FA-4DF3-B8D9-C787E114770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6FA-4DF3-B8D9-C787E114770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6FA-4DF3-B8D9-C787E114770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6FA-4DF3-B8D9-C787E114770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6FA-4DF3-B8D9-C787E114770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6FA-4DF3-B8D9-C787E114770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6FA-4DF3-B8D9-C787E114770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6FA-4DF3-B8D9-C787E114770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6FA-4DF3-B8D9-C787E11477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85.377616882324219</c:v>
                </c:pt>
                <c:pt idx="1">
                  <c:v>87.826385498046875</c:v>
                </c:pt>
                <c:pt idx="2">
                  <c:v>88.17901611328125</c:v>
                </c:pt>
                <c:pt idx="3">
                  <c:v>87.299530029296875</c:v>
                </c:pt>
                <c:pt idx="4">
                  <c:v>85.389801025390625</c:v>
                </c:pt>
                <c:pt idx="5">
                  <c:v>82.577239990234375</c:v>
                </c:pt>
                <c:pt idx="6">
                  <c:v>79.976142883300781</c:v>
                </c:pt>
                <c:pt idx="7">
                  <c:v>78.579780578613281</c:v>
                </c:pt>
                <c:pt idx="8">
                  <c:v>78.602333068847656</c:v>
                </c:pt>
                <c:pt idx="9">
                  <c:v>79.760177612304688</c:v>
                </c:pt>
                <c:pt idx="10">
                  <c:v>81.372695922851563</c:v>
                </c:pt>
                <c:pt idx="11">
                  <c:v>82.340339660644531</c:v>
                </c:pt>
                <c:pt idx="12">
                  <c:v>82.310791015625</c:v>
                </c:pt>
                <c:pt idx="13">
                  <c:v>80.916404724121094</c:v>
                </c:pt>
                <c:pt idx="14">
                  <c:v>78.177391052246094</c:v>
                </c:pt>
                <c:pt idx="15">
                  <c:v>74.452857971191406</c:v>
                </c:pt>
                <c:pt idx="16">
                  <c:v>70.63983154296875</c:v>
                </c:pt>
                <c:pt idx="17">
                  <c:v>67.877998352050781</c:v>
                </c:pt>
                <c:pt idx="18">
                  <c:v>67.168853759765625</c:v>
                </c:pt>
                <c:pt idx="19">
                  <c:v>68.900924682617188</c:v>
                </c:pt>
                <c:pt idx="20">
                  <c:v>72.658042907714844</c:v>
                </c:pt>
                <c:pt idx="21">
                  <c:v>78.001266479492188</c:v>
                </c:pt>
                <c:pt idx="22">
                  <c:v>83.80926513671875</c:v>
                </c:pt>
                <c:pt idx="23">
                  <c:v>89.58941650390625</c:v>
                </c:pt>
                <c:pt idx="24">
                  <c:v>94.836189270019531</c:v>
                </c:pt>
                <c:pt idx="25">
                  <c:v>98.468132019042969</c:v>
                </c:pt>
                <c:pt idx="26">
                  <c:v>100.00000762939453</c:v>
                </c:pt>
                <c:pt idx="27">
                  <c:v>98.874549865722656</c:v>
                </c:pt>
                <c:pt idx="28">
                  <c:v>95.156936645507813</c:v>
                </c:pt>
                <c:pt idx="29">
                  <c:v>88.940338134765625</c:v>
                </c:pt>
                <c:pt idx="30">
                  <c:v>80.772499084472656</c:v>
                </c:pt>
                <c:pt idx="31">
                  <c:v>71.664451599121094</c:v>
                </c:pt>
                <c:pt idx="32">
                  <c:v>61.984603881835938</c:v>
                </c:pt>
                <c:pt idx="33">
                  <c:v>53.197578430175781</c:v>
                </c:pt>
                <c:pt idx="34">
                  <c:v>45.342765808105469</c:v>
                </c:pt>
                <c:pt idx="35">
                  <c:v>38.730815887451172</c:v>
                </c:pt>
                <c:pt idx="36">
                  <c:v>33.375049591064453</c:v>
                </c:pt>
                <c:pt idx="37">
                  <c:v>28.804971694946289</c:v>
                </c:pt>
                <c:pt idx="38">
                  <c:v>25.055324554443359</c:v>
                </c:pt>
                <c:pt idx="39">
                  <c:v>22.014976501464844</c:v>
                </c:pt>
                <c:pt idx="40">
                  <c:v>19.795015335083008</c:v>
                </c:pt>
                <c:pt idx="41">
                  <c:v>18.366243362426758</c:v>
                </c:pt>
                <c:pt idx="42">
                  <c:v>17.677967071533203</c:v>
                </c:pt>
                <c:pt idx="43">
                  <c:v>17.309967041015625</c:v>
                </c:pt>
                <c:pt idx="44">
                  <c:v>17.018743515014648</c:v>
                </c:pt>
                <c:pt idx="45">
                  <c:v>16.682294845581055</c:v>
                </c:pt>
                <c:pt idx="46">
                  <c:v>16.443149566650391</c:v>
                </c:pt>
                <c:pt idx="47">
                  <c:v>16.595474243164063</c:v>
                </c:pt>
                <c:pt idx="48">
                  <c:v>17.288169860839844</c:v>
                </c:pt>
                <c:pt idx="49">
                  <c:v>18.229778289794922</c:v>
                </c:pt>
                <c:pt idx="50">
                  <c:v>18.915653228759766</c:v>
                </c:pt>
                <c:pt idx="51">
                  <c:v>19.250984191894531</c:v>
                </c:pt>
                <c:pt idx="52">
                  <c:v>19.400396347045898</c:v>
                </c:pt>
                <c:pt idx="53">
                  <c:v>19.671092987060547</c:v>
                </c:pt>
                <c:pt idx="54">
                  <c:v>20.253757476806641</c:v>
                </c:pt>
                <c:pt idx="55">
                  <c:v>21.137537002563477</c:v>
                </c:pt>
                <c:pt idx="56">
                  <c:v>22.250417709350586</c:v>
                </c:pt>
                <c:pt idx="57">
                  <c:v>23.494443893432617</c:v>
                </c:pt>
                <c:pt idx="58">
                  <c:v>24.816425323486328</c:v>
                </c:pt>
                <c:pt idx="59">
                  <c:v>26.001071929931641</c:v>
                </c:pt>
                <c:pt idx="60">
                  <c:v>26.932449340820313</c:v>
                </c:pt>
                <c:pt idx="61">
                  <c:v>27.477920532226563</c:v>
                </c:pt>
                <c:pt idx="62">
                  <c:v>27.544927597045898</c:v>
                </c:pt>
                <c:pt idx="63">
                  <c:v>27.293487548828125</c:v>
                </c:pt>
                <c:pt idx="64">
                  <c:v>26.706666946411133</c:v>
                </c:pt>
                <c:pt idx="65">
                  <c:v>25.690778732299805</c:v>
                </c:pt>
                <c:pt idx="66">
                  <c:v>24.37873649597168</c:v>
                </c:pt>
                <c:pt idx="67">
                  <c:v>22.870571136474609</c:v>
                </c:pt>
                <c:pt idx="68">
                  <c:v>21.375892639160156</c:v>
                </c:pt>
                <c:pt idx="69">
                  <c:v>19.919557571411133</c:v>
                </c:pt>
                <c:pt idx="70">
                  <c:v>18.573282241821289</c:v>
                </c:pt>
                <c:pt idx="71">
                  <c:v>17.332851409912109</c:v>
                </c:pt>
                <c:pt idx="72">
                  <c:v>16.291164398193359</c:v>
                </c:pt>
                <c:pt idx="73">
                  <c:v>15.374392509460449</c:v>
                </c:pt>
                <c:pt idx="74">
                  <c:v>14.458845138549805</c:v>
                </c:pt>
                <c:pt idx="75">
                  <c:v>13.698692321777344</c:v>
                </c:pt>
                <c:pt idx="76">
                  <c:v>12.826663970947266</c:v>
                </c:pt>
                <c:pt idx="77">
                  <c:v>11.932356834411621</c:v>
                </c:pt>
                <c:pt idx="78">
                  <c:v>11.198684692382813</c:v>
                </c:pt>
                <c:pt idx="79">
                  <c:v>10.448500633239746</c:v>
                </c:pt>
                <c:pt idx="80">
                  <c:v>9.5813560485839844</c:v>
                </c:pt>
                <c:pt idx="81">
                  <c:v>8.615203857421875</c:v>
                </c:pt>
                <c:pt idx="82">
                  <c:v>7.6813931465148926</c:v>
                </c:pt>
                <c:pt idx="83">
                  <c:v>6.6613345146179199</c:v>
                </c:pt>
                <c:pt idx="84">
                  <c:v>5.7057404518127441</c:v>
                </c:pt>
                <c:pt idx="85">
                  <c:v>4.9570140838623047</c:v>
                </c:pt>
                <c:pt idx="86">
                  <c:v>4.3187212944030762</c:v>
                </c:pt>
                <c:pt idx="87">
                  <c:v>3.7402117252349854</c:v>
                </c:pt>
                <c:pt idx="88">
                  <c:v>3.3500268459320068</c:v>
                </c:pt>
                <c:pt idx="89">
                  <c:v>3.1255314350128174</c:v>
                </c:pt>
                <c:pt idx="90">
                  <c:v>2.899268627166748</c:v>
                </c:pt>
                <c:pt idx="91">
                  <c:v>2.8005557060241699</c:v>
                </c:pt>
                <c:pt idx="92">
                  <c:v>2.6767420768737793</c:v>
                </c:pt>
                <c:pt idx="93">
                  <c:v>2.6624629497528076</c:v>
                </c:pt>
                <c:pt idx="94">
                  <c:v>2.6167733669281006</c:v>
                </c:pt>
                <c:pt idx="95">
                  <c:v>2.6864628791809082</c:v>
                </c:pt>
                <c:pt idx="96">
                  <c:v>2.812896728515625</c:v>
                </c:pt>
                <c:pt idx="97">
                  <c:v>2.620478630065918</c:v>
                </c:pt>
                <c:pt idx="98">
                  <c:v>2.7100133895874023</c:v>
                </c:pt>
                <c:pt idx="99">
                  <c:v>2.865764856338501</c:v>
                </c:pt>
                <c:pt idx="100">
                  <c:v>2.8946793079376221</c:v>
                </c:pt>
                <c:pt idx="101">
                  <c:v>2.9536869525909424</c:v>
                </c:pt>
                <c:pt idx="102">
                  <c:v>3.0361518859863281</c:v>
                </c:pt>
                <c:pt idx="103">
                  <c:v>3.0728492736816406</c:v>
                </c:pt>
                <c:pt idx="104">
                  <c:v>2.977020263671875</c:v>
                </c:pt>
                <c:pt idx="105">
                  <c:v>2.9240126609802246</c:v>
                </c:pt>
                <c:pt idx="106">
                  <c:v>2.9412994384765625</c:v>
                </c:pt>
                <c:pt idx="107">
                  <c:v>2.8768033981323242</c:v>
                </c:pt>
                <c:pt idx="108">
                  <c:v>2.8155169486999512</c:v>
                </c:pt>
                <c:pt idx="109">
                  <c:v>2.7758269309997559</c:v>
                </c:pt>
                <c:pt idx="110">
                  <c:v>2.815485954284668</c:v>
                </c:pt>
                <c:pt idx="111">
                  <c:v>2.8215787410736084</c:v>
                </c:pt>
                <c:pt idx="112">
                  <c:v>2.7477805614471436</c:v>
                </c:pt>
                <c:pt idx="113">
                  <c:v>2.7185094356536865</c:v>
                </c:pt>
                <c:pt idx="114">
                  <c:v>2.6377964019775391</c:v>
                </c:pt>
                <c:pt idx="115">
                  <c:v>2.6678273677825928</c:v>
                </c:pt>
                <c:pt idx="116">
                  <c:v>2.6621840000152588</c:v>
                </c:pt>
                <c:pt idx="117">
                  <c:v>2.6262307167053223</c:v>
                </c:pt>
                <c:pt idx="118">
                  <c:v>2.6740908622741699</c:v>
                </c:pt>
                <c:pt idx="119">
                  <c:v>2.6744785308837891</c:v>
                </c:pt>
                <c:pt idx="120">
                  <c:v>2.6226956844329834</c:v>
                </c:pt>
                <c:pt idx="121">
                  <c:v>2.5592386722564697</c:v>
                </c:pt>
                <c:pt idx="122">
                  <c:v>2.5627579689025879</c:v>
                </c:pt>
                <c:pt idx="123">
                  <c:v>2.5735485553741455</c:v>
                </c:pt>
                <c:pt idx="124">
                  <c:v>2.5897810459136963</c:v>
                </c:pt>
                <c:pt idx="125">
                  <c:v>2.5657191276550293</c:v>
                </c:pt>
                <c:pt idx="126">
                  <c:v>2.4659519195556641</c:v>
                </c:pt>
                <c:pt idx="127">
                  <c:v>2.5317656993865967</c:v>
                </c:pt>
                <c:pt idx="128">
                  <c:v>2.580742359161377</c:v>
                </c:pt>
                <c:pt idx="129">
                  <c:v>2.4922776222229004</c:v>
                </c:pt>
                <c:pt idx="130">
                  <c:v>2.3733477592468262</c:v>
                </c:pt>
                <c:pt idx="131">
                  <c:v>2.2869138717651367</c:v>
                </c:pt>
                <c:pt idx="132">
                  <c:v>2.3565571308135986</c:v>
                </c:pt>
                <c:pt idx="133">
                  <c:v>2.4009289741516113</c:v>
                </c:pt>
                <c:pt idx="134">
                  <c:v>2.3002161979675293</c:v>
                </c:pt>
                <c:pt idx="135">
                  <c:v>2.2919836044311523</c:v>
                </c:pt>
                <c:pt idx="136">
                  <c:v>2.4277815818786621</c:v>
                </c:pt>
                <c:pt idx="137">
                  <c:v>2.3273167610168457</c:v>
                </c:pt>
                <c:pt idx="138">
                  <c:v>2.3169293403625488</c:v>
                </c:pt>
                <c:pt idx="139">
                  <c:v>2.4316730499267578</c:v>
                </c:pt>
                <c:pt idx="140">
                  <c:v>2.3533167839050293</c:v>
                </c:pt>
                <c:pt idx="141">
                  <c:v>2.4469132423400879</c:v>
                </c:pt>
                <c:pt idx="142">
                  <c:v>2.461409330368042</c:v>
                </c:pt>
                <c:pt idx="143">
                  <c:v>2.3914251327514648</c:v>
                </c:pt>
                <c:pt idx="144">
                  <c:v>2.4497971534729004</c:v>
                </c:pt>
                <c:pt idx="145">
                  <c:v>2.1829452514648438</c:v>
                </c:pt>
                <c:pt idx="146">
                  <c:v>2.0359532833099365</c:v>
                </c:pt>
                <c:pt idx="147">
                  <c:v>2.1735033988952637</c:v>
                </c:pt>
                <c:pt idx="148">
                  <c:v>2.2555806636810303</c:v>
                </c:pt>
                <c:pt idx="149">
                  <c:v>2.3282005786895752</c:v>
                </c:pt>
                <c:pt idx="150">
                  <c:v>2.282944917678833</c:v>
                </c:pt>
                <c:pt idx="151">
                  <c:v>2.2146503925323486</c:v>
                </c:pt>
                <c:pt idx="152">
                  <c:v>2.2496426105499268</c:v>
                </c:pt>
                <c:pt idx="153">
                  <c:v>2.368417501449585</c:v>
                </c:pt>
                <c:pt idx="154">
                  <c:v>2.3501384258270264</c:v>
                </c:pt>
                <c:pt idx="155">
                  <c:v>2.2562627792358398</c:v>
                </c:pt>
                <c:pt idx="156">
                  <c:v>2.2253637313842773</c:v>
                </c:pt>
                <c:pt idx="157">
                  <c:v>2.251394510269165</c:v>
                </c:pt>
                <c:pt idx="158">
                  <c:v>2.2951464653015137</c:v>
                </c:pt>
                <c:pt idx="159">
                  <c:v>2.2770223617553711</c:v>
                </c:pt>
                <c:pt idx="160">
                  <c:v>2.219611644744873</c:v>
                </c:pt>
                <c:pt idx="161">
                  <c:v>2.2527434825897217</c:v>
                </c:pt>
                <c:pt idx="162">
                  <c:v>2.2786192893981934</c:v>
                </c:pt>
                <c:pt idx="163">
                  <c:v>2.1256585121154785</c:v>
                </c:pt>
                <c:pt idx="164">
                  <c:v>2.0064806938171387</c:v>
                </c:pt>
                <c:pt idx="165">
                  <c:v>2.2001698017120361</c:v>
                </c:pt>
                <c:pt idx="166">
                  <c:v>2.3080456256866455</c:v>
                </c:pt>
                <c:pt idx="167">
                  <c:v>2.138573169708252</c:v>
                </c:pt>
                <c:pt idx="168">
                  <c:v>2.0704028606414795</c:v>
                </c:pt>
                <c:pt idx="169">
                  <c:v>2.116077184677124</c:v>
                </c:pt>
                <c:pt idx="170">
                  <c:v>2.2309606075286865</c:v>
                </c:pt>
                <c:pt idx="171">
                  <c:v>2.2343869209289551</c:v>
                </c:pt>
                <c:pt idx="172">
                  <c:v>2.2154567241668701</c:v>
                </c:pt>
                <c:pt idx="173">
                  <c:v>2.3060765266418457</c:v>
                </c:pt>
                <c:pt idx="174">
                  <c:v>2.2718596458435059</c:v>
                </c:pt>
                <c:pt idx="175">
                  <c:v>2.1225266456604004</c:v>
                </c:pt>
                <c:pt idx="176">
                  <c:v>2.1529607772827148</c:v>
                </c:pt>
                <c:pt idx="177">
                  <c:v>2.1522786617279053</c:v>
                </c:pt>
                <c:pt idx="178">
                  <c:v>2.0492401123046875</c:v>
                </c:pt>
                <c:pt idx="179">
                  <c:v>2.20021653175354</c:v>
                </c:pt>
                <c:pt idx="180">
                  <c:v>2.2928516864776611</c:v>
                </c:pt>
                <c:pt idx="181">
                  <c:v>2.0905888080596924</c:v>
                </c:pt>
                <c:pt idx="182">
                  <c:v>2.000744104385376</c:v>
                </c:pt>
                <c:pt idx="183">
                  <c:v>2.2046194076538086</c:v>
                </c:pt>
                <c:pt idx="184">
                  <c:v>2.3299369812011719</c:v>
                </c:pt>
                <c:pt idx="185">
                  <c:v>2.3292393684387207</c:v>
                </c:pt>
                <c:pt idx="186">
                  <c:v>2.3812081813812256</c:v>
                </c:pt>
                <c:pt idx="187">
                  <c:v>2.3407430648803711</c:v>
                </c:pt>
                <c:pt idx="188">
                  <c:v>2.3005726337432861</c:v>
                </c:pt>
                <c:pt idx="189">
                  <c:v>2.3603553771972656</c:v>
                </c:pt>
                <c:pt idx="190">
                  <c:v>2.2947742938995361</c:v>
                </c:pt>
                <c:pt idx="191">
                  <c:v>2.2466349601745605</c:v>
                </c:pt>
                <c:pt idx="192">
                  <c:v>2.2063093185424805</c:v>
                </c:pt>
                <c:pt idx="193">
                  <c:v>2.1272554397583008</c:v>
                </c:pt>
                <c:pt idx="194">
                  <c:v>2.1181857585906982</c:v>
                </c:pt>
                <c:pt idx="195">
                  <c:v>2.177642822265625</c:v>
                </c:pt>
                <c:pt idx="196">
                  <c:v>2.280634880065918</c:v>
                </c:pt>
                <c:pt idx="197">
                  <c:v>2.3193788528442383</c:v>
                </c:pt>
                <c:pt idx="198">
                  <c:v>2.2789604663848877</c:v>
                </c:pt>
                <c:pt idx="199">
                  <c:v>2.1670382022857666</c:v>
                </c:pt>
                <c:pt idx="200">
                  <c:v>2.1502320766448975</c:v>
                </c:pt>
                <c:pt idx="201">
                  <c:v>2.2186815738677979</c:v>
                </c:pt>
                <c:pt idx="202">
                  <c:v>2.249006986618042</c:v>
                </c:pt>
                <c:pt idx="203">
                  <c:v>2.204014778137207</c:v>
                </c:pt>
                <c:pt idx="204">
                  <c:v>2.1389143466949463</c:v>
                </c:pt>
                <c:pt idx="205">
                  <c:v>2.1590847969055176</c:v>
                </c:pt>
                <c:pt idx="206">
                  <c:v>2.2188520431518555</c:v>
                </c:pt>
                <c:pt idx="207">
                  <c:v>2.1865885257720947</c:v>
                </c:pt>
                <c:pt idx="208">
                  <c:v>2.1721079349517822</c:v>
                </c:pt>
                <c:pt idx="209">
                  <c:v>2.2996115684509277</c:v>
                </c:pt>
                <c:pt idx="210">
                  <c:v>2.314805269241333</c:v>
                </c:pt>
                <c:pt idx="211">
                  <c:v>2.1471157073974609</c:v>
                </c:pt>
                <c:pt idx="212">
                  <c:v>2.1662940979003906</c:v>
                </c:pt>
                <c:pt idx="213">
                  <c:v>2.2145264148712158</c:v>
                </c:pt>
                <c:pt idx="214">
                  <c:v>2.3476269245147705</c:v>
                </c:pt>
                <c:pt idx="215">
                  <c:v>2.2765882015228271</c:v>
                </c:pt>
                <c:pt idx="216">
                  <c:v>2.1501235961914063</c:v>
                </c:pt>
                <c:pt idx="217">
                  <c:v>2.2456271648406982</c:v>
                </c:pt>
                <c:pt idx="218">
                  <c:v>2.1642630100250244</c:v>
                </c:pt>
                <c:pt idx="219">
                  <c:v>2</c:v>
                </c:pt>
                <c:pt idx="220">
                  <c:v>2.2167434692382813</c:v>
                </c:pt>
                <c:pt idx="221">
                  <c:v>2.5120913982391357</c:v>
                </c:pt>
                <c:pt idx="222">
                  <c:v>2.2464332580566406</c:v>
                </c:pt>
                <c:pt idx="223">
                  <c:v>2.3006656169891357</c:v>
                </c:pt>
                <c:pt idx="224">
                  <c:v>2.270169734954834</c:v>
                </c:pt>
                <c:pt idx="225">
                  <c:v>2.13167405128479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2">
                    <c:v>194</c:v>
                  </c:pt>
                  <c:pt idx="11">
                    <c:v>212</c:v>
                  </c:pt>
                  <c:pt idx="26">
                    <c:v>242</c:v>
                  </c:pt>
                  <c:pt idx="62">
                    <c:v>314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C99A537-6EA7-4587-B619-B56D6D391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4B7-44FA-9221-315D20DC791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FDB378-CA7D-490F-9B92-9E18B2CE8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B7-44FA-9221-315D20DC791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47FC06-AF3F-4FE3-B6A8-BAD45F822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B7-44FA-9221-315D20DC791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CEF4A4E-A91B-4815-9B38-DA922AAC1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B7-44FA-9221-315D20DC791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EE8FC4D-A8BB-4114-9879-B3644CE73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B7-44FA-9221-315D20DC791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B26BD36-982F-4A04-88AB-77E64BFCB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B7-44FA-9221-315D20DC791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C326F8B-F916-4026-85A7-CBD2E0DAD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B7-44FA-9221-315D20DC791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FC0EC6F-FBB4-4BB9-956E-D788323C4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B7-44FA-9221-315D20DC791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88D159-FC07-4D1B-B40A-0EEAE6714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B7-44FA-9221-315D20DC791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77EEA08-2B1D-434A-85E6-0BE4892B8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B7-44FA-9221-315D20DC791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5CB7B22-F1BA-43BC-A646-419E832EF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B7-44FA-9221-315D20DC791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DCA9615-982E-40BC-9134-8E6E8B44A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B7-44FA-9221-315D20DC791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594A1E-B5A3-404C-B841-F2348BBA0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B7-44FA-9221-315D20DC791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27198F8-28CD-4BD6-B077-9345C1142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B7-44FA-9221-315D20DC791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6265B2F-8B87-468E-9E2A-0D3425F93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B7-44FA-9221-315D20DC791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0F8812A-2A80-4D79-8471-559535E88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B7-44FA-9221-315D20DC791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928A157-AEF0-4785-8F99-9DB1AB77B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B7-44FA-9221-315D20DC791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1AE8723-F487-446E-93DC-943F2FC38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B7-44FA-9221-315D20DC791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5FA2BBC-A201-45EF-9C0C-77633EA83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B7-44FA-9221-315D20DC791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6F67BEC-1042-4A87-8798-4A9E2696E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B7-44FA-9221-315D20DC791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46123FA-8726-410C-B1E5-D9D95EB92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B7-44FA-9221-315D20DC791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286833-13BC-4D6F-95B5-20378F860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B7-44FA-9221-315D20DC791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DC3ED8E-14F5-4C71-A982-A6644B28E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B7-44FA-9221-315D20DC791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BCB44E1-AB08-45A3-A840-AD7CF8322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B7-44FA-9221-315D20DC791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6BCCC51-330A-4F6C-A054-74AEE2758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B7-44FA-9221-315D20DC791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9F37C98-988D-432A-9B3F-469018BD3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B7-44FA-9221-315D20DC791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3FCD8E3-A203-4126-B952-5F9A129BF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B7-44FA-9221-315D20DC791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5C87585-21E1-47BA-85C7-A8C1112AF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4B7-44FA-9221-315D20DC791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338BA51-0115-4DA0-9C42-36F2D4FB6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B7-44FA-9221-315D20DC791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1C5F18-01F4-4B42-966E-33AF394B5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B7-44FA-9221-315D20DC791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71AC3DC-15C5-44E8-8CEE-4E6D12777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B7-44FA-9221-315D20DC791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58658C5-E4A7-48D8-988B-79C7A1BD1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B7-44FA-9221-315D20DC791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A672A34-9B61-40D8-8054-6E29C03F2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B7-44FA-9221-315D20DC791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F1A72FE-01D2-4D26-9A60-AB68178A0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B7-44FA-9221-315D20DC791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9151519-2C98-4A6B-8A91-F082CCE39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B7-44FA-9221-315D20DC791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19EBA0D-46A7-4F75-B561-8FC081705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B7-44FA-9221-315D20DC791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89DA89C-8469-4732-B858-7B448EF25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B7-44FA-9221-315D20DC791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8177CD8-3802-4344-B7D5-2C7078251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4B7-44FA-9221-315D20DC791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52892A0-2459-467B-8917-77BFF274D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B7-44FA-9221-315D20DC791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A2568BA-EDF1-459A-9A6B-D11E41A5F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4B7-44FA-9221-315D20DC791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1CB5466-F0E1-4017-A403-6DC4A7B44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4B7-44FA-9221-315D20DC791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56C2BEB-B855-4965-82F2-5537DDE11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4B7-44FA-9221-315D20DC791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C5F4AE5-E1F3-4B0D-BD0B-6261A3297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4B7-44FA-9221-315D20DC791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02088AA-B4E3-414B-91B0-6AF8606E8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4B7-44FA-9221-315D20DC791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AB9DEB1-F01F-4F6F-B937-0AD686888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4B7-44FA-9221-315D20DC791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66011A2-CABB-47CA-A77E-2EADB8CA8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4B7-44FA-9221-315D20DC791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9AAA1AA-BA33-4D7C-A412-84B3D578E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4B7-44FA-9221-315D20DC791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028ECB9-AE75-4FDE-835D-6019BC51F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4B7-44FA-9221-315D20DC791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5C0B131-6CC8-49DA-9D5B-4B9FEBD04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4B7-44FA-9221-315D20DC791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E8719BE-3225-4936-8C5C-82569537C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4B7-44FA-9221-315D20DC791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4D19B4B-9D04-40C0-93EC-95A0EF70B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4B7-44FA-9221-315D20DC791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A2D631F-FFDC-491A-9693-D3952FDFC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4B7-44FA-9221-315D20DC791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1DEA78C-4E35-42F8-849D-FCAA8BD53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4B7-44FA-9221-315D20DC791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5121C58-1D8B-4DEB-8693-22B31A180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4B7-44FA-9221-315D20DC791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7046D33-0304-4E37-8874-F70AAEA84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4B7-44FA-9221-315D20DC791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BD873BA-05F7-406F-8E04-583BE6F69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4B7-44FA-9221-315D20DC791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0221DFD-406D-4D39-91B9-8FDF75C50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4B7-44FA-9221-315D20DC791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619E60A-66BF-4604-895D-996ED03A9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4B7-44FA-9221-315D20DC791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316151E-2856-440F-A817-041FBDED1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4B7-44FA-9221-315D20DC791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ED41A06-8FFC-4CE4-AB91-EDE27E7AE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4B7-44FA-9221-315D20DC791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5684A45-9CB2-4DE2-9290-1F9C079DA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4B7-44FA-9221-315D20DC791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B33B9D5-DB78-464C-81A8-DE17739CC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4B7-44FA-9221-315D20DC791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BCDD063-D840-463D-96BD-DD4EE20AF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4B7-44FA-9221-315D20DC791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BF19093-9DD5-4D47-9C0C-7767E15F4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4B7-44FA-9221-315D20DC791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6D401D-114C-4E4B-85C0-C91D7A54C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4B7-44FA-9221-315D20DC791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0BD6DDE-86A8-4241-9459-1B114EAB4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4B7-44FA-9221-315D20DC791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52B4B2E-A14B-4D21-9392-D415FFE25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4B7-44FA-9221-315D20DC791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37E00BA-BE50-4512-BBA6-6750301CF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4B7-44FA-9221-315D20DC791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662A867-DCC8-4B71-A13C-930CA4947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4B7-44FA-9221-315D20DC791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E287CC7-5807-4012-8C9F-60C71245B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4B7-44FA-9221-315D20DC791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38802BF-1264-4DFA-900E-2CD89E841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4B7-44FA-9221-315D20DC791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71D132C-DD12-4992-B273-AFB5A9B40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4B7-44FA-9221-315D20DC791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E3F964C-85D3-4942-B3EE-CBD4FA373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4B7-44FA-9221-315D20DC791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226F48A-5A75-4C88-9C6F-A03349E49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4B7-44FA-9221-315D20DC791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F4C89F6-633B-4FAE-A5FD-F3450E531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4B7-44FA-9221-315D20DC791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29500AE-B52A-48D4-AB0F-ACD8A8C4A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4B7-44FA-9221-315D20DC791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9120112-FDB3-44A3-88D1-90FF84A6E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4B7-44FA-9221-315D20DC791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1B48FBB-024F-4AAD-8E09-41968C24D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4B7-44FA-9221-315D20DC791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2D9356F-06E8-4A0E-82BD-5953EDBD7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4B7-44FA-9221-315D20DC791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61E34A0-079E-4E84-A7DF-3B80DC045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4B7-44FA-9221-315D20DC791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FE339DF-27BE-4BBE-BD98-D07CA8D24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4B7-44FA-9221-315D20DC791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23B63E2-6745-41D8-A088-BDDEA92B9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4B7-44FA-9221-315D20DC791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DA9D212-3957-4DB9-8A4D-090869FA6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4B7-44FA-9221-315D20DC791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DFD36D0-2019-4F76-B210-73A863B43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4B7-44FA-9221-315D20DC791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752723A-FF05-4BF0-9FD5-492B8C286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4B7-44FA-9221-315D20DC791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2F5E3DF-2B7F-4744-80B6-130B6AD77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4B7-44FA-9221-315D20DC791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858BB6D-CC4F-4B0A-B754-C26A27FB3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4B7-44FA-9221-315D20DC791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E4290B3-C708-4581-BF9A-3358AA31C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4B7-44FA-9221-315D20DC791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A3260E-5F1E-4F9E-B6E8-BA209401C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4B7-44FA-9221-315D20DC791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0C8B319-FA78-4E31-B913-1C2409A26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4B7-44FA-9221-315D20DC791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979A87A-4F13-4B9C-AF65-E70E4C4EB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4B7-44FA-9221-315D20DC791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3451CC7-5E17-429E-BAD8-9A8ADB699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4B7-44FA-9221-315D20DC791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11D6DC0-C875-4ECB-AF00-1BB30FF9A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4B7-44FA-9221-315D20DC791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C9E5C1B-0704-4703-B529-E36F9B939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4B7-44FA-9221-315D20DC791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708CC6F-1023-4D37-936C-66EB615CF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4B7-44FA-9221-315D20DC791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3363325-B34C-4979-AE55-56472751F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4B7-44FA-9221-315D20DC791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7BC8EA6-16C4-4652-9C5E-E9F6039C3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4B7-44FA-9221-315D20DC791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738AF55-B3B2-4AA6-93D1-EBC90BB3D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4B7-44FA-9221-315D20DC791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38FD039-230E-4D59-BCE1-B72EB8EF1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4B7-44FA-9221-315D20DC791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0724F2B-6C47-45B7-8F92-D2C8E740A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4B7-44FA-9221-315D20DC791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A1EBB0F-592D-47D4-AE11-C3781D8E2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4B7-44FA-9221-315D20DC791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02F4A51-2C6B-40F7-A39A-84855E05B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4B7-44FA-9221-315D20DC791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8C998D9-2F08-480E-94AF-5CB163091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4B7-44FA-9221-315D20DC791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D43B494-7B78-42A5-927E-E5DA7C63B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4B7-44FA-9221-315D20DC791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63427C3-0C5A-4BE4-88EB-DC23A5F72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4B7-44FA-9221-315D20DC791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DFEA902-5A45-42A9-9EAC-88EFD7B17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4B7-44FA-9221-315D20DC791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0E1D3DA-93A8-4CC0-BA9D-BB053403F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4B7-44FA-9221-315D20DC791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1807848-5628-402D-929A-12091092D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4B7-44FA-9221-315D20DC791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48639C3-8318-484C-B00E-CD91A8A67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4B7-44FA-9221-315D20DC791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08B331C-548F-44E8-9D7A-F8E4720AE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4B7-44FA-9221-315D20DC791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3577B83-BBCF-4311-B645-35860D0CB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4B7-44FA-9221-315D20DC791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051A078-A263-43C3-99C2-3518492F9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4B7-44FA-9221-315D20DC791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E00BCC0-0BE0-4861-BA18-5975202A7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4B7-44FA-9221-315D20DC791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EB29F99-195B-4F4B-98BB-038A72EF0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4B7-44FA-9221-315D20DC791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36F42D-3387-4916-8136-C289D9AA3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4B7-44FA-9221-315D20DC791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4ABB93C-0B00-45D9-AE93-C46F9564E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4B7-44FA-9221-315D20DC791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090F5FF-1059-4549-B955-290B63EF7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4B7-44FA-9221-315D20DC791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78FD0AA-4570-489A-8A94-3865E44B8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4B7-44FA-9221-315D20DC791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BFE46C6-F136-447B-B0DE-AC7036FF3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4B7-44FA-9221-315D20DC791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2842E72-51CF-434B-B7D9-10256DCBC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4B7-44FA-9221-315D20DC791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5E7329C-6DFF-4DCE-A20C-B1EA662AF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4B7-44FA-9221-315D20DC791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927CEF6-F402-4BE1-89C0-2BBFE1142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4B7-44FA-9221-315D20DC791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00A2C2C-324D-4167-A40B-C44604D0C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4B7-44FA-9221-315D20DC791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7176863-5FF6-4884-9B9A-DCFFD1B71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4B7-44FA-9221-315D20DC791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E2A4E5A-C77D-46A1-A055-04FF35DA0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4B7-44FA-9221-315D20DC791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25DBD10-D73B-498C-AA7B-CD20E6743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4B7-44FA-9221-315D20DC791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8916E77-5DF6-4DCB-ADA4-359579FE2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4B7-44FA-9221-315D20DC791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088D947-764C-4FEE-AE7F-11341DC77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4B7-44FA-9221-315D20DC791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B51CCCF-FFAC-4DED-9B2F-163451744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4B7-44FA-9221-315D20DC791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EA2BA09-D17E-443D-A9E8-C85B005BF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4B7-44FA-9221-315D20DC791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79BA830-78AE-4F85-A916-2874D1ACF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4B7-44FA-9221-315D20DC791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29E4D52-4377-4653-B2C4-24BBCD751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4B7-44FA-9221-315D20DC791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A835DA7-9EA6-4499-A5B9-EB5B29723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4B7-44FA-9221-315D20DC791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DAAD2AF-4AE2-4DB4-B292-7204622E9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4B7-44FA-9221-315D20DC791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F86806E-7B36-4160-BCD7-451F0873F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4B7-44FA-9221-315D20DC791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3EFE0F2-6105-44CC-860C-F1E068ED8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4B7-44FA-9221-315D20DC791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E2B37AB-2D6D-4910-96CE-AEBF1E437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4B7-44FA-9221-315D20DC791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497B983-0D71-4DE9-93D9-F3CF647D6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4B7-44FA-9221-315D20DC791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3114914-B1B6-4FB8-9CD2-A2755421B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4B7-44FA-9221-315D20DC791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92EED54-C518-432F-84B1-9DD5E57DE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4B7-44FA-9221-315D20DC791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A915ADD-7AC9-48A5-A23A-E5861561B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4B7-44FA-9221-315D20DC791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A5AEF37-7806-4450-A728-E321420AB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4B7-44FA-9221-315D20DC791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9C4DF61-D10B-4972-B29E-0C1D3EAEB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4B7-44FA-9221-315D20DC791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41F7531-3C46-4E37-A0EF-A308CF347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4B7-44FA-9221-315D20DC791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2CA8FC6-11C0-46B0-A509-F227CC343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4B7-44FA-9221-315D20DC791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8830106-6956-45D5-9ABE-FBA297BF4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4B7-44FA-9221-315D20DC791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BC2F307-1331-4ECF-9A27-30E9F41FA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4B7-44FA-9221-315D20DC791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993D245-6466-484B-A2D4-1D8BC5A2D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4B7-44FA-9221-315D20DC791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0D4BBFA-B687-4720-99E1-164C9AEB9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4B7-44FA-9221-315D20DC791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9BE8BFC-1857-465D-A3A7-079E4C6B3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4B7-44FA-9221-315D20DC791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E9EF397-52DB-48E3-8AC9-D2A44904C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4B7-44FA-9221-315D20DC791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C21AC4C-F72B-4577-898B-93150FFEE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4B7-44FA-9221-315D20DC791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925E664-A4C2-4A74-A8E2-85E6114CC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4B7-44FA-9221-315D20DC791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91204D3-83FB-4ADC-99D4-1D490EDE0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4B7-44FA-9221-315D20DC791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133C75B-27B0-4635-86AE-AE7C81C79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4B7-44FA-9221-315D20DC791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EDBB8C3-1D72-46CB-8924-EB43FFA54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4B7-44FA-9221-315D20DC791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00B698D-2629-474F-B5B2-5190E01CC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4B7-44FA-9221-315D20DC791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B939D8A-72F8-41D1-8C48-800B76723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4B7-44FA-9221-315D20DC791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68AA5BC-AD7E-477F-904C-165774A3E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4B7-44FA-9221-315D20DC791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14B92BC-7B7C-428C-B184-B3DB9976C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4B7-44FA-9221-315D20DC791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90E6BA8-6D31-4EF4-98D4-2AF79AD5C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4B7-44FA-9221-315D20DC791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B91D37B-CE3B-44D1-9CB8-50023D535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4B7-44FA-9221-315D20DC791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D39BE7A-E52A-490B-AAF4-0C7267248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4B7-44FA-9221-315D20DC791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DA05FC7-6864-4A2F-91C2-CC8B5FE42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4B7-44FA-9221-315D20DC791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8721245-7800-494F-A442-343B72FF7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4B7-44FA-9221-315D20DC791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1E85BDD-8F11-4078-A0DE-53BCA30F5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4B7-44FA-9221-315D20DC791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5C4A3D5-9837-4F7A-9A4D-40D25FD5B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4B7-44FA-9221-315D20DC791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4F1282D-26DE-4F5D-806D-FE1B9A576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4B7-44FA-9221-315D20DC791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E88BD41-3B43-435E-8B3D-75C2EB6F1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4B7-44FA-9221-315D20DC791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B4576E8-7F0B-4423-9288-1DE200417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4B7-44FA-9221-315D20DC791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1C93E84-8825-4ABC-84F9-4B0453090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4B7-44FA-9221-315D20DC791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624094B-CC9B-4EDE-BC7F-DEAE20DBC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4B7-44FA-9221-315D20DC791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6A36CB4-33FC-4B89-B00A-8A154991F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4B7-44FA-9221-315D20DC791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1EC4D92-B192-4DC6-B952-5D8DEF1DE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4B7-44FA-9221-315D20DC791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8B2E2F5-C028-4914-AE5D-4D6B4598F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4B7-44FA-9221-315D20DC791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6A4CE1D-67AE-4BBB-9470-2B3F81DBA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4B7-44FA-9221-315D20DC791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69E06C2-216A-4C7D-9B02-97736FC23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4B7-44FA-9221-315D20DC791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CA32D34-3ED6-4E81-A2F8-FB0B7BEB3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4B7-44FA-9221-315D20DC791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9959379-CB7E-457B-968D-325C47936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4B7-44FA-9221-315D20DC791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086A5DA-E861-491D-9D99-D7DD1AACC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4B7-44FA-9221-315D20DC791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CE06832-492E-41F0-A0BF-1A1510F5C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4B7-44FA-9221-315D20DC791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139F254-7527-429B-9ED9-DB9DFEA7B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4B7-44FA-9221-315D20DC791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4227031-C152-49F7-BCB6-BD46F902D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4B7-44FA-9221-315D20DC791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AAF264E-7E5A-43E1-B4C3-F89BB93EC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4B7-44FA-9221-315D20DC791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8432532-97D9-4F56-8FF1-136EFFCCF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4B7-44FA-9221-315D20DC791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1644B05-39A6-4F85-AA03-F9CAA46FF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4B7-44FA-9221-315D20DC791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B8A6038-3EB0-45CF-ABDD-DA719DF6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4B7-44FA-9221-315D20DC791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D1AC639-72F6-4F06-8492-8E64CD768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4B7-44FA-9221-315D20DC791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9D38ECE-D422-4DF4-9183-F8B619815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4B7-44FA-9221-315D20DC791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2D12D9A-7F35-44D4-B1F0-EC7C4B996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4B7-44FA-9221-315D20DC791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BD6B1F1-D3B4-40F5-ADFF-F61738AF7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4B7-44FA-9221-315D20DC791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280A447-7AE2-42B7-AC0E-2D4B9F0C7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4B7-44FA-9221-315D20DC791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EB03170-CD23-4E51-ABA4-446140466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4B7-44FA-9221-315D20DC791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FF1D931-4871-417B-B9E4-0E83AFEFD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4B7-44FA-9221-315D20DC791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DAA907A-9B75-46F2-94FB-675DBDCE3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4B7-44FA-9221-315D20DC791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77E5522-64E2-4FEA-B8A8-F728B4A20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4B7-44FA-9221-315D20DC791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218C3B3-C6D1-4EC1-861A-61D364204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4B7-44FA-9221-315D20DC791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E0485B6-28D5-4147-9C38-1ECA2B2F2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4B7-44FA-9221-315D20DC791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D89649D-D958-4E2E-B9B3-9D10D32A6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4B7-44FA-9221-315D20DC791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29FF50B-134D-4555-867C-0BF47D79C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4B7-44FA-9221-315D20DC791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B6C0BDE-B5E8-493F-8DBF-6F580E280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4B7-44FA-9221-315D20DC791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E8B83A5-46E2-4E99-B2E1-EF2065B86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4B7-44FA-9221-315D20DC791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89F18D0-FADC-4C4A-A317-79BDDB587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4B7-44FA-9221-315D20DC791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8015DC2-C17A-4FE2-9655-937B1B22B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4B7-44FA-9221-315D20DC791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F529BFA-07B8-4E4B-A8A5-C1600DBD0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4B7-44FA-9221-315D20DC791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DBEA0D9-6DC3-4F94-8193-5EADA7C87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4B7-44FA-9221-315D20DC791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69C5482-7EA9-45BD-A2A9-059780B6A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4B7-44FA-9221-315D20DC791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F649E72-687D-47A8-A892-DD5D88AE6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4B7-44FA-9221-315D20DC791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08B21FF-8369-4B46-BFFF-5AB9EAFF1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4B7-44FA-9221-315D20DC791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66B5037-B6D8-4E3C-9C5E-9D57DED02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4B7-44FA-9221-315D20DC791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EDCFF92-7AA7-45C4-80BA-33D4EBC63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4B7-44FA-9221-315D20DC791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EC90D08-5E6E-4DD1-8062-E4AE1D52F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4B7-44FA-9221-315D20DC791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544A9BF-E96E-4C62-A5EC-6CF77B2F2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4B7-44FA-9221-315D20DC791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3B233BA-46E6-4F11-95F8-047317787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4B7-44FA-9221-315D20DC791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C4A13FD-847F-4E91-A413-246C76454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4B7-44FA-9221-315D20DC791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AFE4B22-01A7-4541-9DC7-EE48D77F4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4B7-44FA-9221-315D20DC791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7065DD1-100F-4D0F-9347-DFFE0986A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4B7-44FA-9221-315D20DC791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6F5F6E2-D56C-4411-A2FD-66125BE95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4B7-44FA-9221-315D20DC791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68350A9-C7C6-4979-8FEA-06CB52ACE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4B7-44FA-9221-315D20DC791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595F172-BBF2-4098-A132-91BA005BC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4B7-44FA-9221-315D20DC791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0113B1D-9622-4514-87FC-12DF228E2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4B7-44FA-9221-315D20DC791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A51C9F2-A87B-43BF-AE9B-E72E9F94E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4B7-44FA-9221-315D20DC791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02F31DD-E024-4162-8D4F-5350AC629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4B7-44FA-9221-315D20DC791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9BF9810-A17A-4090-AE66-FED23A07B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4B7-44FA-9221-315D20DC791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75D1583-7F30-4D31-BE35-29726EAE6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4B7-44FA-9221-315D20DC791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089796C-6DF6-43B6-A90B-D6F2DAFAC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4B7-44FA-9221-315D20DC791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4B7-44FA-9221-315D20DC791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4B7-44FA-9221-315D20DC791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4B7-44FA-9221-315D20DC791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4B7-44FA-9221-315D20DC791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4B7-44FA-9221-315D20DC791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4B7-44FA-9221-315D20DC791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4B7-44FA-9221-315D20DC791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4B7-44FA-9221-315D20DC791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4B7-44FA-9221-315D20DC791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4B7-44FA-9221-315D20DC791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4B7-44FA-9221-315D20DC791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4B7-44FA-9221-315D20DC791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4B7-44FA-9221-315D20DC791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4B7-44FA-9221-315D20DC791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4B7-44FA-9221-315D20DC791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4B7-44FA-9221-315D20DC791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4B7-44FA-9221-315D20DC791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4B7-44FA-9221-315D20DC791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4B7-44FA-9221-315D20DC791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4B7-44FA-9221-315D20DC791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4B7-44FA-9221-315D20DC791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4B7-44FA-9221-315D20DC791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4B7-44FA-9221-315D20DC791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4B7-44FA-9221-315D20DC791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4B7-44FA-9221-315D20DC791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4B7-44FA-9221-315D20DC791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4B7-44FA-9221-315D20DC791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4B7-44FA-9221-315D20DC791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4B7-44FA-9221-315D20DC791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4B7-44FA-9221-315D20DC791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4B7-44FA-9221-315D20DC791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4B7-44FA-9221-315D20DC791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4B7-44FA-9221-315D20DC791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4B7-44FA-9221-315D20DC791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4B7-44FA-9221-315D20DC791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4B7-44FA-9221-315D20DC791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4B7-44FA-9221-315D20DC791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4B7-44FA-9221-315D20DC791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4B7-44FA-9221-315D20DC791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4B7-44FA-9221-315D20DC791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4B7-44FA-9221-315D20DC791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4B7-44FA-9221-315D20DC791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4B7-44FA-9221-315D20DC791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4B7-44FA-9221-315D20DC791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4B7-44FA-9221-315D20DC791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4B7-44FA-9221-315D20DC791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4B7-44FA-9221-315D20DC791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4B7-44FA-9221-315D20DC791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4B7-44FA-9221-315D20DC791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4B7-44FA-9221-315D20DC791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4B7-44FA-9221-315D20DC791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4B7-44FA-9221-315D20DC791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4B7-44FA-9221-315D20DC791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4B7-44FA-9221-315D20DC791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4B7-44FA-9221-315D20DC791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4B7-44FA-9221-315D20DC791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4B7-44FA-9221-315D20DC791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4B7-44FA-9221-315D20DC791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4B7-44FA-9221-315D20DC791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4B7-44FA-9221-315D20DC791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4B7-44FA-9221-315D20DC791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4B7-44FA-9221-315D20DC791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4B7-44FA-9221-315D20DC791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4B7-44FA-9221-315D20DC791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4B7-44FA-9221-315D20DC791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4B7-44FA-9221-315D20DC791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4B7-44FA-9221-315D20DC791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4B7-44FA-9221-315D20DC791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4B7-44FA-9221-315D20DC791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4B7-44FA-9221-315D20DC791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4B7-44FA-9221-315D20DC791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4B7-44FA-9221-315D20DC791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4B7-44FA-9221-315D20DC79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93.035125732421875</c:v>
                </c:pt>
                <c:pt idx="1">
                  <c:v>100</c:v>
                </c:pt>
                <c:pt idx="2">
                  <c:v>99.605247497558594</c:v>
                </c:pt>
                <c:pt idx="3">
                  <c:v>94.238258361816406</c:v>
                </c:pt>
                <c:pt idx="4">
                  <c:v>85.256782531738281</c:v>
                </c:pt>
                <c:pt idx="5">
                  <c:v>74.192489624023438</c:v>
                </c:pt>
                <c:pt idx="6">
                  <c:v>63.695224761962891</c:v>
                </c:pt>
                <c:pt idx="7">
                  <c:v>55.824249267578125</c:v>
                </c:pt>
                <c:pt idx="8">
                  <c:v>50.9205322265625</c:v>
                </c:pt>
                <c:pt idx="9">
                  <c:v>48.065231323242188</c:v>
                </c:pt>
                <c:pt idx="10">
                  <c:v>47.065750122070313</c:v>
                </c:pt>
                <c:pt idx="11">
                  <c:v>47.786457061767578</c:v>
                </c:pt>
                <c:pt idx="12">
                  <c:v>49.897777557373047</c:v>
                </c:pt>
                <c:pt idx="13">
                  <c:v>52.791862487792969</c:v>
                </c:pt>
                <c:pt idx="14">
                  <c:v>55.683826446533203</c:v>
                </c:pt>
                <c:pt idx="15">
                  <c:v>58.057682037353516</c:v>
                </c:pt>
                <c:pt idx="16">
                  <c:v>59.042270660400391</c:v>
                </c:pt>
                <c:pt idx="17">
                  <c:v>57.652828216552734</c:v>
                </c:pt>
                <c:pt idx="18">
                  <c:v>52.949485778808594</c:v>
                </c:pt>
                <c:pt idx="19">
                  <c:v>45.213157653808594</c:v>
                </c:pt>
                <c:pt idx="20">
                  <c:v>36.175422668457031</c:v>
                </c:pt>
                <c:pt idx="21">
                  <c:v>27.973371505737305</c:v>
                </c:pt>
                <c:pt idx="22">
                  <c:v>22.128887176513672</c:v>
                </c:pt>
                <c:pt idx="23">
                  <c:v>18.265403747558594</c:v>
                </c:pt>
                <c:pt idx="24">
                  <c:v>15.591501235961914</c:v>
                </c:pt>
                <c:pt idx="25">
                  <c:v>13.810462951660156</c:v>
                </c:pt>
                <c:pt idx="26">
                  <c:v>12.516314506530762</c:v>
                </c:pt>
                <c:pt idx="27">
                  <c:v>11.556343078613281</c:v>
                </c:pt>
                <c:pt idx="28">
                  <c:v>10.838532447814941</c:v>
                </c:pt>
                <c:pt idx="29">
                  <c:v>10.325837135314941</c:v>
                </c:pt>
                <c:pt idx="30">
                  <c:v>10.041546821594238</c:v>
                </c:pt>
                <c:pt idx="31">
                  <c:v>9.9623203277587891</c:v>
                </c:pt>
                <c:pt idx="32">
                  <c:v>10.028410911560059</c:v>
                </c:pt>
                <c:pt idx="33">
                  <c:v>10.304909706115723</c:v>
                </c:pt>
                <c:pt idx="34">
                  <c:v>10.698507308959961</c:v>
                </c:pt>
                <c:pt idx="35">
                  <c:v>11.062178611755371</c:v>
                </c:pt>
                <c:pt idx="36">
                  <c:v>11.392753601074219</c:v>
                </c:pt>
                <c:pt idx="37">
                  <c:v>11.73253345489502</c:v>
                </c:pt>
                <c:pt idx="38">
                  <c:v>12.105823516845703</c:v>
                </c:pt>
                <c:pt idx="39">
                  <c:v>12.468599319458008</c:v>
                </c:pt>
                <c:pt idx="40">
                  <c:v>12.683334350585938</c:v>
                </c:pt>
                <c:pt idx="41">
                  <c:v>12.733152389526367</c:v>
                </c:pt>
                <c:pt idx="42">
                  <c:v>12.674783706665039</c:v>
                </c:pt>
                <c:pt idx="43">
                  <c:v>12.672215461730957</c:v>
                </c:pt>
                <c:pt idx="44">
                  <c:v>12.728825569152832</c:v>
                </c:pt>
                <c:pt idx="45">
                  <c:v>12.597350120544434</c:v>
                </c:pt>
                <c:pt idx="46">
                  <c:v>12.185188293457031</c:v>
                </c:pt>
                <c:pt idx="47">
                  <c:v>11.559325218200684</c:v>
                </c:pt>
                <c:pt idx="48">
                  <c:v>10.75758171081543</c:v>
                </c:pt>
                <c:pt idx="49">
                  <c:v>10.1246337890625</c:v>
                </c:pt>
                <c:pt idx="50">
                  <c:v>9.5038566589355469</c:v>
                </c:pt>
                <c:pt idx="51">
                  <c:v>8.6650857925415039</c:v>
                </c:pt>
                <c:pt idx="52">
                  <c:v>7.7107343673706055</c:v>
                </c:pt>
                <c:pt idx="53">
                  <c:v>6.9034404754638672</c:v>
                </c:pt>
                <c:pt idx="54">
                  <c:v>6.328585147857666</c:v>
                </c:pt>
                <c:pt idx="55">
                  <c:v>5.9891843795776367</c:v>
                </c:pt>
                <c:pt idx="56">
                  <c:v>5.9102168083190918</c:v>
                </c:pt>
                <c:pt idx="57">
                  <c:v>5.9222836494445801</c:v>
                </c:pt>
                <c:pt idx="58">
                  <c:v>6.0765814781188965</c:v>
                </c:pt>
                <c:pt idx="59">
                  <c:v>6.2396712303161621</c:v>
                </c:pt>
                <c:pt idx="60">
                  <c:v>6.3980717658996582</c:v>
                </c:pt>
                <c:pt idx="61">
                  <c:v>6.6086692810058594</c:v>
                </c:pt>
                <c:pt idx="62">
                  <c:v>6.7656736373901367</c:v>
                </c:pt>
                <c:pt idx="63">
                  <c:v>6.9749956130981445</c:v>
                </c:pt>
                <c:pt idx="64">
                  <c:v>7.2358770370483398</c:v>
                </c:pt>
                <c:pt idx="65">
                  <c:v>7.4435787200927734</c:v>
                </c:pt>
                <c:pt idx="66">
                  <c:v>7.7027702331542969</c:v>
                </c:pt>
                <c:pt idx="67">
                  <c:v>7.9757699966430664</c:v>
                </c:pt>
                <c:pt idx="68">
                  <c:v>8.1690778732299805</c:v>
                </c:pt>
                <c:pt idx="69">
                  <c:v>8.3845195770263672</c:v>
                </c:pt>
                <c:pt idx="70">
                  <c:v>8.5347833633422852</c:v>
                </c:pt>
                <c:pt idx="71">
                  <c:v>8.5972537994384766</c:v>
                </c:pt>
                <c:pt idx="72">
                  <c:v>8.6180429458618164</c:v>
                </c:pt>
                <c:pt idx="73">
                  <c:v>8.5879287719726563</c:v>
                </c:pt>
                <c:pt idx="74">
                  <c:v>8.4515581130981445</c:v>
                </c:pt>
                <c:pt idx="75">
                  <c:v>8.2646799087524414</c:v>
                </c:pt>
                <c:pt idx="76">
                  <c:v>8.1128120422363281</c:v>
                </c:pt>
                <c:pt idx="77">
                  <c:v>7.7848405838012695</c:v>
                </c:pt>
                <c:pt idx="78">
                  <c:v>7.4311156272888184</c:v>
                </c:pt>
                <c:pt idx="79">
                  <c:v>7.0478959083557129</c:v>
                </c:pt>
                <c:pt idx="80">
                  <c:v>6.7107186317443848</c:v>
                </c:pt>
                <c:pt idx="81">
                  <c:v>6.3891253471374512</c:v>
                </c:pt>
                <c:pt idx="82">
                  <c:v>5.9571733474731445</c:v>
                </c:pt>
                <c:pt idx="83">
                  <c:v>5.5986557006835938</c:v>
                </c:pt>
                <c:pt idx="84">
                  <c:v>5.313176155090332</c:v>
                </c:pt>
                <c:pt idx="85">
                  <c:v>5.075963020324707</c:v>
                </c:pt>
                <c:pt idx="86">
                  <c:v>4.9378857612609863</c:v>
                </c:pt>
                <c:pt idx="87">
                  <c:v>4.7491116523742676</c:v>
                </c:pt>
                <c:pt idx="88">
                  <c:v>4.6358919143676758</c:v>
                </c:pt>
                <c:pt idx="89">
                  <c:v>4.5651984214782715</c:v>
                </c:pt>
                <c:pt idx="90">
                  <c:v>4.3491020202636719</c:v>
                </c:pt>
                <c:pt idx="91">
                  <c:v>4.2637906074523926</c:v>
                </c:pt>
                <c:pt idx="92">
                  <c:v>4.2283835411071777</c:v>
                </c:pt>
                <c:pt idx="93">
                  <c:v>4.1471233367919922</c:v>
                </c:pt>
                <c:pt idx="94">
                  <c:v>4.0408163070678711</c:v>
                </c:pt>
                <c:pt idx="95">
                  <c:v>3.9864990711212158</c:v>
                </c:pt>
                <c:pt idx="96">
                  <c:v>3.8776233196258545</c:v>
                </c:pt>
                <c:pt idx="97">
                  <c:v>3.6522870063781738</c:v>
                </c:pt>
                <c:pt idx="98">
                  <c:v>3.6696631908416748</c:v>
                </c:pt>
                <c:pt idx="99">
                  <c:v>3.6775581836700439</c:v>
                </c:pt>
                <c:pt idx="100">
                  <c:v>3.4915592670440674</c:v>
                </c:pt>
                <c:pt idx="101">
                  <c:v>3.4385521411895752</c:v>
                </c:pt>
                <c:pt idx="102">
                  <c:v>3.4105057716369629</c:v>
                </c:pt>
                <c:pt idx="103">
                  <c:v>3.2635512351989746</c:v>
                </c:pt>
                <c:pt idx="104">
                  <c:v>3.038318395614624</c:v>
                </c:pt>
                <c:pt idx="105">
                  <c:v>3.0014462471008301</c:v>
                </c:pt>
                <c:pt idx="106">
                  <c:v>2.9768991470336914</c:v>
                </c:pt>
                <c:pt idx="107">
                  <c:v>2.8206877708435059</c:v>
                </c:pt>
                <c:pt idx="108">
                  <c:v>2.7748343944549561</c:v>
                </c:pt>
                <c:pt idx="109">
                  <c:v>2.7825226783752441</c:v>
                </c:pt>
                <c:pt idx="110">
                  <c:v>2.7325148582458496</c:v>
                </c:pt>
                <c:pt idx="111">
                  <c:v>2.7846429347991943</c:v>
                </c:pt>
                <c:pt idx="112">
                  <c:v>2.804621696472168</c:v>
                </c:pt>
                <c:pt idx="113">
                  <c:v>2.7102606296539307</c:v>
                </c:pt>
                <c:pt idx="114">
                  <c:v>2.5844571590423584</c:v>
                </c:pt>
                <c:pt idx="115">
                  <c:v>2.5548248291015625</c:v>
                </c:pt>
                <c:pt idx="116">
                  <c:v>2.5728042125701904</c:v>
                </c:pt>
                <c:pt idx="117">
                  <c:v>2.5435338020324707</c:v>
                </c:pt>
                <c:pt idx="118">
                  <c:v>2.583784818649292</c:v>
                </c:pt>
                <c:pt idx="119">
                  <c:v>2.5884735584259033</c:v>
                </c:pt>
                <c:pt idx="120">
                  <c:v>2.4897511005401611</c:v>
                </c:pt>
                <c:pt idx="121">
                  <c:v>2.4260563850402832</c:v>
                </c:pt>
                <c:pt idx="122">
                  <c:v>2.4739954471588135</c:v>
                </c:pt>
                <c:pt idx="123">
                  <c:v>2.4859414100646973</c:v>
                </c:pt>
                <c:pt idx="124">
                  <c:v>2.3762555122375488</c:v>
                </c:pt>
                <c:pt idx="125">
                  <c:v>2.4651868343353271</c:v>
                </c:pt>
                <c:pt idx="126">
                  <c:v>2.4654109477996826</c:v>
                </c:pt>
                <c:pt idx="127">
                  <c:v>2.4285731315612793</c:v>
                </c:pt>
                <c:pt idx="128">
                  <c:v>2.5812163352966309</c:v>
                </c:pt>
                <c:pt idx="129">
                  <c:v>2.4307279586791992</c:v>
                </c:pt>
                <c:pt idx="130">
                  <c:v>2.332108736038208</c:v>
                </c:pt>
                <c:pt idx="131">
                  <c:v>2.432727575302124</c:v>
                </c:pt>
                <c:pt idx="132">
                  <c:v>2.4541544914245605</c:v>
                </c:pt>
                <c:pt idx="133">
                  <c:v>2.4908714294433594</c:v>
                </c:pt>
                <c:pt idx="134">
                  <c:v>2.3212316036224365</c:v>
                </c:pt>
                <c:pt idx="135">
                  <c:v>2.3251962661743164</c:v>
                </c:pt>
                <c:pt idx="136">
                  <c:v>2.4676690101623535</c:v>
                </c:pt>
                <c:pt idx="137">
                  <c:v>2.3517947196960449</c:v>
                </c:pt>
                <c:pt idx="138">
                  <c:v>2.3304884433746338</c:v>
                </c:pt>
                <c:pt idx="139">
                  <c:v>2.37666916847229</c:v>
                </c:pt>
                <c:pt idx="140">
                  <c:v>2.54339599609375</c:v>
                </c:pt>
                <c:pt idx="141">
                  <c:v>2.5054721832275391</c:v>
                </c:pt>
                <c:pt idx="142">
                  <c:v>2.375962495803833</c:v>
                </c:pt>
                <c:pt idx="143">
                  <c:v>2.4385194778442383</c:v>
                </c:pt>
                <c:pt idx="144">
                  <c:v>2.3513293266296387</c:v>
                </c:pt>
                <c:pt idx="145">
                  <c:v>2.3483126163482666</c:v>
                </c:pt>
                <c:pt idx="146">
                  <c:v>2.4560678005218506</c:v>
                </c:pt>
                <c:pt idx="147">
                  <c:v>2.3542768955230713</c:v>
                </c:pt>
                <c:pt idx="148">
                  <c:v>2.321507453918457</c:v>
                </c:pt>
                <c:pt idx="149">
                  <c:v>2.4008543491363525</c:v>
                </c:pt>
                <c:pt idx="150">
                  <c:v>2.3907182216644287</c:v>
                </c:pt>
                <c:pt idx="151">
                  <c:v>2.3537254333496094</c:v>
                </c:pt>
                <c:pt idx="152">
                  <c:v>2.2696034908294678</c:v>
                </c:pt>
                <c:pt idx="153">
                  <c:v>2.3290576934814453</c:v>
                </c:pt>
                <c:pt idx="154">
                  <c:v>2.2816874980926514</c:v>
                </c:pt>
                <c:pt idx="155">
                  <c:v>2.2035989761352539</c:v>
                </c:pt>
                <c:pt idx="156">
                  <c:v>2.3515360355377197</c:v>
                </c:pt>
                <c:pt idx="157">
                  <c:v>2.4534993171691895</c:v>
                </c:pt>
                <c:pt idx="158">
                  <c:v>2.4073357582092285</c:v>
                </c:pt>
                <c:pt idx="159">
                  <c:v>2.381134033203125</c:v>
                </c:pt>
                <c:pt idx="160">
                  <c:v>2.3077514171600342</c:v>
                </c:pt>
                <c:pt idx="161">
                  <c:v>2.4181613922119141</c:v>
                </c:pt>
                <c:pt idx="162">
                  <c:v>2.6799905300140381</c:v>
                </c:pt>
                <c:pt idx="163">
                  <c:v>2.645376443862915</c:v>
                </c:pt>
                <c:pt idx="164">
                  <c:v>2.5467228889465332</c:v>
                </c:pt>
                <c:pt idx="165">
                  <c:v>2.4344856739044189</c:v>
                </c:pt>
                <c:pt idx="166">
                  <c:v>2.3783068656921387</c:v>
                </c:pt>
                <c:pt idx="167">
                  <c:v>2.442725658416748</c:v>
                </c:pt>
                <c:pt idx="168">
                  <c:v>2.4671001434326172</c:v>
                </c:pt>
                <c:pt idx="169">
                  <c:v>2.2962536811828613</c:v>
                </c:pt>
                <c:pt idx="170">
                  <c:v>2.2786362171173096</c:v>
                </c:pt>
                <c:pt idx="171">
                  <c:v>2.5485329627990723</c:v>
                </c:pt>
                <c:pt idx="172">
                  <c:v>2.4871997833251953</c:v>
                </c:pt>
                <c:pt idx="173">
                  <c:v>2.2649664878845215</c:v>
                </c:pt>
                <c:pt idx="174">
                  <c:v>2.1121854782104492</c:v>
                </c:pt>
                <c:pt idx="175">
                  <c:v>2.2113044261932373</c:v>
                </c:pt>
                <c:pt idx="176">
                  <c:v>2.3272132873535156</c:v>
                </c:pt>
                <c:pt idx="177">
                  <c:v>2.3128712177276611</c:v>
                </c:pt>
                <c:pt idx="178">
                  <c:v>2.417057991027832</c:v>
                </c:pt>
                <c:pt idx="179">
                  <c:v>2.550377368927002</c:v>
                </c:pt>
                <c:pt idx="180">
                  <c:v>2.6514613628387451</c:v>
                </c:pt>
                <c:pt idx="181">
                  <c:v>2.4909060001373291</c:v>
                </c:pt>
                <c:pt idx="182">
                  <c:v>2.3911147117614746</c:v>
                </c:pt>
                <c:pt idx="183">
                  <c:v>2.4207987785339355</c:v>
                </c:pt>
                <c:pt idx="184">
                  <c:v>2.5026278495788574</c:v>
                </c:pt>
                <c:pt idx="185">
                  <c:v>2.5228826999664307</c:v>
                </c:pt>
                <c:pt idx="186">
                  <c:v>2.4818732738494873</c:v>
                </c:pt>
                <c:pt idx="187">
                  <c:v>2.3656196594238281</c:v>
                </c:pt>
                <c:pt idx="188">
                  <c:v>2.4389159679412842</c:v>
                </c:pt>
                <c:pt idx="189">
                  <c:v>2.4376058578491211</c:v>
                </c:pt>
                <c:pt idx="190">
                  <c:v>2.3124401569366455</c:v>
                </c:pt>
                <c:pt idx="191">
                  <c:v>2.3849434852600098</c:v>
                </c:pt>
                <c:pt idx="192">
                  <c:v>2.3536219596862793</c:v>
                </c:pt>
                <c:pt idx="193">
                  <c:v>2.2676901817321777</c:v>
                </c:pt>
                <c:pt idx="194">
                  <c:v>2.2709653377532959</c:v>
                </c:pt>
                <c:pt idx="195">
                  <c:v>2.3973894119262695</c:v>
                </c:pt>
                <c:pt idx="196">
                  <c:v>2.4676690101623535</c:v>
                </c:pt>
                <c:pt idx="197">
                  <c:v>2.4222638607025146</c:v>
                </c:pt>
                <c:pt idx="198">
                  <c:v>2.4202299118041992</c:v>
                </c:pt>
                <c:pt idx="199">
                  <c:v>2.3661885261535645</c:v>
                </c:pt>
                <c:pt idx="200">
                  <c:v>2.4121108055114746</c:v>
                </c:pt>
                <c:pt idx="201">
                  <c:v>2.4253840446472168</c:v>
                </c:pt>
                <c:pt idx="202">
                  <c:v>2.4068186283111572</c:v>
                </c:pt>
                <c:pt idx="203">
                  <c:v>2.3208696842193604</c:v>
                </c:pt>
                <c:pt idx="204">
                  <c:v>2.2497625350952148</c:v>
                </c:pt>
                <c:pt idx="205">
                  <c:v>2.2921509742736816</c:v>
                </c:pt>
                <c:pt idx="206">
                  <c:v>2.2804980278015137</c:v>
                </c:pt>
                <c:pt idx="207">
                  <c:v>2.2770504951477051</c:v>
                </c:pt>
                <c:pt idx="208">
                  <c:v>2.428107738494873</c:v>
                </c:pt>
                <c:pt idx="209">
                  <c:v>2.5756828784942627</c:v>
                </c:pt>
                <c:pt idx="210">
                  <c:v>2.5612890720367432</c:v>
                </c:pt>
                <c:pt idx="211">
                  <c:v>2.5514979362487793</c:v>
                </c:pt>
                <c:pt idx="212">
                  <c:v>2.4803562164306641</c:v>
                </c:pt>
                <c:pt idx="213">
                  <c:v>2.3573625087738037</c:v>
                </c:pt>
                <c:pt idx="214">
                  <c:v>2.4757881164550781</c:v>
                </c:pt>
                <c:pt idx="215">
                  <c:v>2.5118329524993896</c:v>
                </c:pt>
                <c:pt idx="216">
                  <c:v>2.3471920490264893</c:v>
                </c:pt>
                <c:pt idx="217">
                  <c:v>2.1947557926177979</c:v>
                </c:pt>
                <c:pt idx="218">
                  <c:v>2.0963780879974365</c:v>
                </c:pt>
                <c:pt idx="219">
                  <c:v>2.1630895137786865</c:v>
                </c:pt>
                <c:pt idx="220">
                  <c:v>2.0738823413848877</c:v>
                </c:pt>
                <c:pt idx="221">
                  <c:v>2.1831200122833252</c:v>
                </c:pt>
                <c:pt idx="222">
                  <c:v>2</c:v>
                </c:pt>
                <c:pt idx="223">
                  <c:v>2.2186651229858398</c:v>
                </c:pt>
                <c:pt idx="224">
                  <c:v>3.0185635089874268</c:v>
                </c:pt>
                <c:pt idx="225">
                  <c:v>2.7970542907714844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1">
                    <c:v>272</c:v>
                  </c:pt>
                  <c:pt idx="72">
                    <c:v>334</c:v>
                  </c:pt>
                  <c:pt idx="78">
                    <c:v>348s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94C0100-922A-42C3-A975-EDA48F380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05F-4E78-A334-ED15B38ACE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320504-4A0B-4055-BF39-A0E57BEBE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05F-4E78-A334-ED15B38ACE2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811EDA-E48E-4AD1-8DC8-02B96175E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05F-4E78-A334-ED15B38ACE2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038941-57C7-4D54-9BFB-5CEB25107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05F-4E78-A334-ED15B38ACE2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D92F69-9FF7-4291-9D07-79F656D51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05F-4E78-A334-ED15B38ACE2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CB20C47-428B-4F0C-84FC-98DE3BDCA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05F-4E78-A334-ED15B38ACE2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050587C-9B70-4C54-8A93-2643617AA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05F-4E78-A334-ED15B38ACE2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84427E7-20D6-4DCA-947E-107D7DD55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05F-4E78-A334-ED15B38ACE2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71F7D9A-794C-4556-85DE-1C0A51DF9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05F-4E78-A334-ED15B38ACE2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FE06121-C21D-46D9-970F-F4030DB7A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05F-4E78-A334-ED15B38ACE2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8D5C546-A001-43E3-B6EE-6D7EBF783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05F-4E78-A334-ED15B38ACE2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E61AB78-DFCB-4ED9-9429-5CCE4D236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05F-4E78-A334-ED15B38ACE2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61E4394-E0BF-443A-A60D-E34331442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05F-4E78-A334-ED15B38ACE2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278AF91-5E12-4421-B79A-5E99350A2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05F-4E78-A334-ED15B38ACE2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21F3E90-04B8-4E15-9FBC-CDA76260C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05F-4E78-A334-ED15B38ACE2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2A33AC9-FEF8-414C-8E7E-BAB490E0B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05F-4E78-A334-ED15B38ACE2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B6A3C81-39BB-436F-BB78-2366D9D16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05F-4E78-A334-ED15B38ACE2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747CA73-091E-4D67-8ED1-ADC3B4938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05F-4E78-A334-ED15B38ACE2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F5FA82E-42AB-4858-A19A-618E4EABC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05F-4E78-A334-ED15B38ACE2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0F23F0A-8AB5-47BE-BA8E-25BE566A1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05F-4E78-A334-ED15B38ACE2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91D8C02-A50B-4DBA-88DB-A70C7F722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05F-4E78-A334-ED15B38ACE2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8538E2E-0BC8-4FBA-A12F-827C255C2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05F-4E78-A334-ED15B38ACE2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94C6AE8-F5EF-49DF-B2B0-204FFC4BD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05F-4E78-A334-ED15B38ACE2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F57290C-44EA-4467-AB7E-4BBED79BC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05F-4E78-A334-ED15B38ACE2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2205FB2-C6D1-42E9-A886-9443CA206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05F-4E78-A334-ED15B38ACE2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27E8721-1815-4344-8524-6278E38B7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05F-4E78-A334-ED15B38ACE2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651FD32-C4CB-42B7-9D31-080B6BBC0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05F-4E78-A334-ED15B38ACE2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1932605-26D6-4F7E-9094-EA11E01F1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05F-4E78-A334-ED15B38ACE2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84D570A-D95F-4472-91F1-29F40B1E6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05F-4E78-A334-ED15B38ACE2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F51F5C-4B36-45F1-918E-87BD5FA7C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05F-4E78-A334-ED15B38ACE2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D6AA162-83B6-4795-B786-B6B3DB457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05F-4E78-A334-ED15B38ACE2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DE67F9F-97E2-4479-9BA9-547F11402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05F-4E78-A334-ED15B38ACE2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1BE15CD-9CA4-422C-91F3-B4C588099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05F-4E78-A334-ED15B38ACE2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137B7EC-9FDB-4B62-97A7-212DB94EE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05F-4E78-A334-ED15B38ACE2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C6C66CF-F1B3-490F-ABBE-56BF1A519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05F-4E78-A334-ED15B38ACE2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6559B9E-05C6-4370-9A0C-0714805E3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05F-4E78-A334-ED15B38ACE2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ECB865C-CEEB-4DF6-A13F-AECF861E2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05F-4E78-A334-ED15B38ACE2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2816BDF-28E7-40A5-88FC-D06D63F1A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05F-4E78-A334-ED15B38ACE2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DAD733F-E870-4352-9013-A8C69AE73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05F-4E78-A334-ED15B38ACE2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EE88B6C-2EC1-4213-AE57-331B5E59A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05F-4E78-A334-ED15B38ACE2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9BD6826-25FF-463A-B389-9528CDA43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05F-4E78-A334-ED15B38ACE2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7085FDA-88D1-42D2-BE94-2D4F35253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05F-4E78-A334-ED15B38ACE2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52EB4A5-648B-4F1A-9F5C-6AC6BA141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05F-4E78-A334-ED15B38ACE2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B954BDE-0165-4170-99B4-73A12783B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05F-4E78-A334-ED15B38ACE2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DD5D130-6985-4307-8A05-1C5EFF3AB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05F-4E78-A334-ED15B38ACE2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E65797D-7B4F-40B2-99CB-1FA7414D8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05F-4E78-A334-ED15B38ACE2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B4DCBB2-6684-4781-B9C5-F61EBDAC7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05F-4E78-A334-ED15B38ACE2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1832844-AC24-463B-BFAE-3C025223D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05F-4E78-A334-ED15B38ACE2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33C57A1-CD31-4DCB-B3FC-AD89F02CB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05F-4E78-A334-ED15B38ACE2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3A618BE-B80B-4131-9685-A7865A497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05F-4E78-A334-ED15B38ACE2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D5859AA-7C99-48A1-A4CD-FB34FC03D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05F-4E78-A334-ED15B38ACE2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B631EC6-7748-4CE9-85AC-67447E68D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05F-4E78-A334-ED15B38ACE2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179FB59-8FBA-48D5-AE5A-51CC51FC2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05F-4E78-A334-ED15B38ACE2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E6460B6-3A73-4FAB-A76F-359E91808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05F-4E78-A334-ED15B38ACE2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DEBB0A4-B38F-45BA-966D-76E6BE589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05F-4E78-A334-ED15B38ACE2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E9BF4D7-87A3-41BA-86C1-6A0181241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05F-4E78-A334-ED15B38ACE2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CAF3132-60BE-4A3F-9DC7-E3F34664C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05F-4E78-A334-ED15B38ACE2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CDEC2BD-4F33-466F-9B7E-7B03DE94D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05F-4E78-A334-ED15B38ACE2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702A03C-74B7-48D2-B50C-9F24AC3EF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05F-4E78-A334-ED15B38ACE2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B00B21C-34AB-40D7-AF2C-97E9148C1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05F-4E78-A334-ED15B38ACE2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2AEAA93-ED21-4DF0-88BF-1299CB5DF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05F-4E78-A334-ED15B38ACE2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6477704-CB82-421D-8702-AB92685C5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05F-4E78-A334-ED15B38ACE2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ED1E11-BC5A-4462-BEAE-A49E59BB8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05F-4E78-A334-ED15B38ACE2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A85868E-5E56-4F6F-A2E4-ED6C13ADD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05F-4E78-A334-ED15B38ACE2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3C9E250-057B-43D9-BA20-A1C8C432E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05F-4E78-A334-ED15B38ACE2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27DE0B9-046E-43AA-94E5-4D7EE3D51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05F-4E78-A334-ED15B38ACE2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D23A381-F68C-490B-9DF2-85638783F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05F-4E78-A334-ED15B38ACE2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2D6CD8C-E7EA-4CA2-B8AA-107CC9038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05F-4E78-A334-ED15B38ACE2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47CCD9C-09DB-4892-ADF5-750013565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05F-4E78-A334-ED15B38ACE2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5A335A1-BF8E-4A48-B7EB-FFF8A276F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05F-4E78-A334-ED15B38ACE2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17CBAC5-4468-4BFC-94B0-923F05419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05F-4E78-A334-ED15B38ACE2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4216A41-19C9-4760-BA9F-8AEF34A12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05F-4E78-A334-ED15B38ACE2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5ECCB88-B64F-4DDB-9E16-9CAD9E1B2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05F-4E78-A334-ED15B38ACE2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A65CAB3-27AC-4021-9B59-611B97FBD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05F-4E78-A334-ED15B38ACE2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FD059E8-38ED-4F7D-82B4-2F9365DEA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05F-4E78-A334-ED15B38ACE2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2879D26-A53D-4699-9D42-DAA178778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05F-4E78-A334-ED15B38ACE2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CBE0B24-FD75-4738-8B80-601151A94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05F-4E78-A334-ED15B38ACE2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BD69BE1-BB56-4B76-81A3-DE77F7377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05F-4E78-A334-ED15B38ACE2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1641B3D-7533-4B33-94AE-64943B712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05F-4E78-A334-ED15B38ACE2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8F475E5-169A-4E50-9D5B-9B4F2891E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05F-4E78-A334-ED15B38ACE2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DED477F-9A5D-4D67-A82F-884535D90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05F-4E78-A334-ED15B38ACE2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FC9A70C-B841-4714-A01F-6F614D2B1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05F-4E78-A334-ED15B38ACE2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A75FFD2-5DB4-4479-B345-4774A02EC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05F-4E78-A334-ED15B38ACE2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5E669E8-64A5-44F5-A64B-6F018EBCC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05F-4E78-A334-ED15B38ACE2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070C36C-B849-4F7B-A3C9-6D55A23EE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05F-4E78-A334-ED15B38ACE2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DCA3863-4822-4BF3-A47A-B41E18043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05F-4E78-A334-ED15B38ACE2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50284BC-64CE-4773-8CAE-A1B1BC5BA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05F-4E78-A334-ED15B38ACE2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FBB8588-9F33-4364-88A0-73943AF68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05F-4E78-A334-ED15B38ACE2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036D0CA-9860-44A2-9B38-6D477135D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05F-4E78-A334-ED15B38ACE2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4CB0AA1-EBEE-402C-AADA-6F2D96698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05F-4E78-A334-ED15B38ACE2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43A3CEF-E0F9-445D-BC43-4FFAA604C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05F-4E78-A334-ED15B38ACE2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BB20769-7F1B-425C-838B-63DE3C2AF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05F-4E78-A334-ED15B38ACE2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D0827EB-479F-4D66-9E46-B62147242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05F-4E78-A334-ED15B38ACE2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34AB8A2-9DDE-4F4B-A841-8310947D4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05F-4E78-A334-ED15B38ACE2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6015390-CC43-4AC4-9A9E-89B757D6C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05F-4E78-A334-ED15B38ACE2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C78A516-D33B-4529-A08E-09C261681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05F-4E78-A334-ED15B38ACE2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5064511-E7C2-4E02-96C9-1FDB2F393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05F-4E78-A334-ED15B38ACE2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B282D1E-C907-4E3E-B941-9853AE2F5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05F-4E78-A334-ED15B38ACE2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5B9F24C-6AC7-48B0-86B5-9ACC9C74B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05F-4E78-A334-ED15B38ACE2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0524A70-4A00-4E3D-B824-CC9F2C845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05F-4E78-A334-ED15B38ACE2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27260CA-933D-411E-B832-BCE86B0B9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05F-4E78-A334-ED15B38ACE2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617C57E-6B6C-4858-8CC7-7B41F9F7B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05F-4E78-A334-ED15B38ACE2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3A00D95-304F-4A66-BFB2-F06FB6557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05F-4E78-A334-ED15B38ACE2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3B87C81-0037-4E8B-ACCD-2484A69DF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05F-4E78-A334-ED15B38ACE2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1CFE71D-B31D-4E9F-B047-125549C1F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05F-4E78-A334-ED15B38ACE2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4B21D79-61A2-451E-B259-850D59026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05F-4E78-A334-ED15B38ACE2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745CF59-51BC-4289-952C-92E1A71F2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05F-4E78-A334-ED15B38ACE2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3D0123A-AB94-4C8C-A123-E41330726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05F-4E78-A334-ED15B38ACE2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4A366A3-D7A0-4A5E-9C63-7C04C14DB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05F-4E78-A334-ED15B38ACE2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8CCA55A-F9FC-435F-970E-405ED3A85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05F-4E78-A334-ED15B38ACE2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5B2AE94-18C2-43C2-95DA-060464280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05F-4E78-A334-ED15B38ACE2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63BF4DE-5EF1-423E-90B7-77B4434BD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05F-4E78-A334-ED15B38ACE2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88EAD57-78E2-4897-B288-CBBD70C81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05F-4E78-A334-ED15B38ACE2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AC24A55-F5EB-40B0-A551-8D8CC4824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05F-4E78-A334-ED15B38ACE2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BA2AA32-7E73-4E6F-8477-64082915E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05F-4E78-A334-ED15B38ACE2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54F1564-8AC2-4488-88B0-0F3761FE1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05F-4E78-A334-ED15B38ACE2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1B9D2A0-CCAE-4559-ABFE-C959C2736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05F-4E78-A334-ED15B38ACE2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8660DA5-ED81-4CAB-BC4E-685AD74D6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05F-4E78-A334-ED15B38ACE2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DD9C659-4BF5-44E4-B9F3-8C53E3BA1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05F-4E78-A334-ED15B38ACE2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356E332-18E7-41B2-997B-BD4E4DAB7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05F-4E78-A334-ED15B38ACE2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DCC8274-3248-4A25-9C25-964D33EF3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05F-4E78-A334-ED15B38ACE2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648E7F5-8FD7-4755-B3FC-D7B1FE0E6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05F-4E78-A334-ED15B38ACE2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14467CE-D332-4068-AB05-61B510B48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05F-4E78-A334-ED15B38ACE2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76BEEB2-B47E-4740-9C9A-226A56280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05F-4E78-A334-ED15B38ACE2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EBB79C6-B626-4E2A-8B69-6210B007A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05F-4E78-A334-ED15B38ACE2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D717DE5-758A-4B34-84F8-81E879C1B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05F-4E78-A334-ED15B38ACE2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31AF7BF-DF97-45EB-8102-85193CD2E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05F-4E78-A334-ED15B38ACE2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9DB214B-9786-4699-A51B-7B5DD9E48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05F-4E78-A334-ED15B38ACE2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314CB1C-4C0D-4704-957A-DCDA80BF6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05F-4E78-A334-ED15B38ACE2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FE8E71A-CE3B-477D-A8AA-D46F8950F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05F-4E78-A334-ED15B38ACE2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AA1A018-3E12-42A2-8426-6169A4C36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05F-4E78-A334-ED15B38ACE2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B97F90A-C8C7-4C3E-884B-03E6083AC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05F-4E78-A334-ED15B38ACE2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7C58415-FA10-4E36-961B-6EF4B9B6F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05F-4E78-A334-ED15B38ACE2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A123C7A-FF8D-4F56-8676-FCC10C27B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05F-4E78-A334-ED15B38ACE2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D1DD9B0-D071-4826-BD81-320FBF705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05F-4E78-A334-ED15B38ACE2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DD7CC59-214C-420E-8FCA-6FD17FE61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05F-4E78-A334-ED15B38ACE2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70117AB-E7B2-4E5F-99DA-879B2D42D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05F-4E78-A334-ED15B38ACE2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133DDD2-DD8D-4E8E-9287-FCA451B56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05F-4E78-A334-ED15B38ACE2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4042BF3-D15C-4F37-8964-3B9AD1B89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05F-4E78-A334-ED15B38ACE2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9DF0C9C-5D12-46B2-8EBC-53611735F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05F-4E78-A334-ED15B38ACE2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B929A45-29D4-4783-B5C4-E3D017AD6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05F-4E78-A334-ED15B38ACE2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31D78BA-FDAA-475E-B88C-282F6D93A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05F-4E78-A334-ED15B38ACE2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A47E497-541B-4378-BF7A-BEBEA5E15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05F-4E78-A334-ED15B38ACE2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2DD68AE-27EF-4ABA-B36F-29E5FFB3D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05F-4E78-A334-ED15B38ACE2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8BEBCFD-D0D0-4014-9711-98B66E355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05F-4E78-A334-ED15B38ACE2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9E152BC-C52A-44AB-B8FF-6F012AA1F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05F-4E78-A334-ED15B38ACE2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91A85AB-FB65-49C3-8CA8-7AC1130DF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05F-4E78-A334-ED15B38ACE2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4514A2F-6585-474F-BC2B-1530127F6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05F-4E78-A334-ED15B38ACE2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CCEFCE9-A9F4-4810-9037-AAB8FBB08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05F-4E78-A334-ED15B38ACE2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256E2C4-49E3-4929-9994-45687E547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05F-4E78-A334-ED15B38ACE2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6A6635A-FDC1-41CB-9AA1-38689A72B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05F-4E78-A334-ED15B38ACE2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473441D-952E-4970-9FF2-0DE7E18E7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05F-4E78-A334-ED15B38ACE2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2D85A34-F9FA-4FB3-B1D4-39153F3A7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05F-4E78-A334-ED15B38ACE2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6523E41-ECBC-429D-9E8F-92AD5B96B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05F-4E78-A334-ED15B38ACE2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43E5CB3-4CA9-449F-B47C-D4CAD1448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05F-4E78-A334-ED15B38ACE2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C8EF87E-2A7F-4350-B618-93494EA0D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05F-4E78-A334-ED15B38ACE2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BD5A2B5-02CF-4845-A1CF-C6851FA6B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05F-4E78-A334-ED15B38ACE2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F498F0F-551B-452E-871F-B50E96A90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05F-4E78-A334-ED15B38ACE2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FCC4627-A29B-4BB2-963D-F61E140C9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05F-4E78-A334-ED15B38ACE2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F20F027-9137-4790-B035-81AE9CF37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05F-4E78-A334-ED15B38ACE2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77FF428-A369-4759-A480-5B9856555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05F-4E78-A334-ED15B38ACE2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0C4784B-EA64-44CA-94A6-E325E430D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05F-4E78-A334-ED15B38ACE2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F9BFA8E-B9D9-49AE-A839-7268497E8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05F-4E78-A334-ED15B38ACE2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CE0633B-D1E6-4423-9683-6EFA2FA1A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05F-4E78-A334-ED15B38ACE2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44A2DC1-6CF2-402F-A5F8-C6D294FBD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05F-4E78-A334-ED15B38ACE2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856F671-7501-4AAD-AC5A-0F16E4B17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05F-4E78-A334-ED15B38ACE2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6F20003-018D-4087-8EDB-11A17CBBE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05F-4E78-A334-ED15B38ACE2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E3E4FDC-A32C-4E1B-AF18-8F7D3AA42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05F-4E78-A334-ED15B38ACE2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9E67EF7-172A-4B17-BA06-50E063D90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05F-4E78-A334-ED15B38ACE2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8D9E8EC-386D-48B4-A9DD-BEAFD3538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05F-4E78-A334-ED15B38ACE2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68E464D-7002-4627-B1BD-1C699F88A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05F-4E78-A334-ED15B38ACE2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05C28B5-E225-4E87-8410-62715D57E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05F-4E78-A334-ED15B38ACE2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FF8806A-5B76-4FED-83D8-1974BC076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05F-4E78-A334-ED15B38ACE2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EC7E916-57D5-44E7-A64A-1EE285F9F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05F-4E78-A334-ED15B38ACE2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EA5AC0A-C00D-4B8E-8715-BCEDD0A5C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05F-4E78-A334-ED15B38ACE2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2755053-B601-4D5F-9EF1-D60749161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05F-4E78-A334-ED15B38ACE2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62A900A-C8D4-425F-B343-D1F2E14F1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05F-4E78-A334-ED15B38ACE2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695A222-D747-4B0B-89B1-C74BDAC2F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05F-4E78-A334-ED15B38ACE2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92B181D-5B5D-4AFC-9E77-D23F0DEB5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05F-4E78-A334-ED15B38ACE2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3844F0D-A99E-4748-BF93-E15D9BA00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05F-4E78-A334-ED15B38ACE2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ADB07D1-DE73-4C24-A1CC-DACD3DD63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05F-4E78-A334-ED15B38ACE2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296E6A3-C6A1-48D1-BF53-9C8A30393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05F-4E78-A334-ED15B38ACE2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6B9A3D4-642C-42F8-BEA6-2520624F9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05F-4E78-A334-ED15B38ACE2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4775AE2-C073-4F06-82C4-C0848F8AB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05F-4E78-A334-ED15B38ACE2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2CB0BF9-6F43-4DEE-B1A5-165FCA358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05F-4E78-A334-ED15B38ACE2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6006697-627E-4042-A5D4-702C30DB2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05F-4E78-A334-ED15B38ACE2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689A9D8-9902-4826-B3B4-5FFBB428C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05F-4E78-A334-ED15B38ACE2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72070BB-5A17-4D22-9F37-AE34F0FCD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05F-4E78-A334-ED15B38ACE2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C4703FF-3B27-43B1-82D8-58E81C6BE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05F-4E78-A334-ED15B38ACE2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7538ADA-F81B-4F20-BFCA-48B6DDB1F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05F-4E78-A334-ED15B38ACE2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F6008A1-A6D7-4445-BEC5-7948C71EB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05F-4E78-A334-ED15B38ACE2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4B55FA5-2EB2-47C4-96BC-25059718E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05F-4E78-A334-ED15B38ACE2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BC6D2EA-FAF6-4DC5-84F8-CF332CC97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05F-4E78-A334-ED15B38ACE2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902FC8E-3338-479F-953A-FD4B4DD72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05F-4E78-A334-ED15B38ACE2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7C66073-0CBD-4836-A7ED-BA838FEB5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05F-4E78-A334-ED15B38ACE2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F05E279-72BF-4701-AA9B-C062A4214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05F-4E78-A334-ED15B38ACE2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20E1E6A-4EE5-4C0B-892D-04DE08763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05F-4E78-A334-ED15B38ACE2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7023819-2671-429F-934C-60F3D2E91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05F-4E78-A334-ED15B38ACE2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F1843DA-6168-4298-A1DF-A5ABE1D1E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05F-4E78-A334-ED15B38ACE2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D67CC78-A05C-4842-8589-DCECAFE9B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05F-4E78-A334-ED15B38ACE2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74BA247-A3B3-42ED-A190-BCFFE240C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05F-4E78-A334-ED15B38ACE2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883B1A7-D69E-4C8E-BBD2-A6A692F3F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05F-4E78-A334-ED15B38ACE2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1D0A78A-AAEC-4BE8-ACAB-71B3A8CE2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05F-4E78-A334-ED15B38ACE2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A61A0FA-C617-4249-BC0E-6D4D97A18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05F-4E78-A334-ED15B38ACE2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3CE8375-F234-4779-BBC0-4AB2344BF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05F-4E78-A334-ED15B38ACE2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014425F-5271-4825-8B6C-4CFAF2107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05F-4E78-A334-ED15B38ACE2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18FBA10-21AF-412D-A94A-A314A8CA9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05F-4E78-A334-ED15B38ACE2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448D6F5-A5FF-4758-A65C-D259413B8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05F-4E78-A334-ED15B38ACE2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264DD2B-8609-45A7-BB83-CA921F271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05F-4E78-A334-ED15B38ACE2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CECBF4-73EA-487B-A6A3-725F69C37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05F-4E78-A334-ED15B38ACE2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22C0901-6B4D-4FFE-B1A1-BEEF110FC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05F-4E78-A334-ED15B38ACE2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3F93343-948D-4FCA-8989-B62A5231A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05F-4E78-A334-ED15B38ACE2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DE3C984-3CC9-43CE-A4BA-FCFB82F5B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05F-4E78-A334-ED15B38ACE2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54FCC63-F1D1-4DCC-9488-6C1B60656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05F-4E78-A334-ED15B38ACE2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1FF30E6-60CE-4DAA-BFD8-234802951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05F-4E78-A334-ED15B38ACE2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E25B577-7A25-4A7E-81F3-B0865B7E2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05F-4E78-A334-ED15B38ACE2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E8B9F7D-6148-433C-AAB4-0AA879787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05F-4E78-A334-ED15B38ACE2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CB232AD-CD28-4AA8-8CDA-6A2B615D0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05F-4E78-A334-ED15B38ACE2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A507F9D-6B8E-4983-AA4A-B5047F0B6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05F-4E78-A334-ED15B38ACE2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47C0F3B-79A5-4BAE-A930-930778D01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05F-4E78-A334-ED15B38ACE2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3F65733-5248-4B76-8DB3-1016CE0D1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05F-4E78-A334-ED15B38ACE2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789C368-2F25-4E61-8F0B-EF52AE1EE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05F-4E78-A334-ED15B38ACE2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D73A208-70F0-4C79-85C8-2E36DD82A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05F-4E78-A334-ED15B38ACE2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2D14C49-741F-4855-8610-F83C3AD7D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05F-4E78-A334-ED15B38ACE2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DBA16E9-53D8-4355-9F4A-C4D870FD5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05F-4E78-A334-ED15B38ACE2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7918884-EED2-4172-A124-249C9982B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05F-4E78-A334-ED15B38ACE2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05F-4E78-A334-ED15B38ACE2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05F-4E78-A334-ED15B38ACE2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05F-4E78-A334-ED15B38ACE2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05F-4E78-A334-ED15B38ACE2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05F-4E78-A334-ED15B38ACE2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05F-4E78-A334-ED15B38ACE2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05F-4E78-A334-ED15B38ACE2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05F-4E78-A334-ED15B38ACE2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05F-4E78-A334-ED15B38ACE2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05F-4E78-A334-ED15B38ACE2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05F-4E78-A334-ED15B38ACE2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05F-4E78-A334-ED15B38ACE2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05F-4E78-A334-ED15B38ACE2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05F-4E78-A334-ED15B38ACE2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05F-4E78-A334-ED15B38ACE2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05F-4E78-A334-ED15B38ACE2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05F-4E78-A334-ED15B38ACE2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05F-4E78-A334-ED15B38ACE2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05F-4E78-A334-ED15B38ACE2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05F-4E78-A334-ED15B38ACE2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05F-4E78-A334-ED15B38ACE2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05F-4E78-A334-ED15B38ACE2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05F-4E78-A334-ED15B38ACE2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05F-4E78-A334-ED15B38ACE2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05F-4E78-A334-ED15B38ACE2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05F-4E78-A334-ED15B38ACE2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05F-4E78-A334-ED15B38ACE2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05F-4E78-A334-ED15B38ACE2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05F-4E78-A334-ED15B38ACE2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05F-4E78-A334-ED15B38ACE2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05F-4E78-A334-ED15B38ACE2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05F-4E78-A334-ED15B38ACE2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05F-4E78-A334-ED15B38ACE2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05F-4E78-A334-ED15B38ACE2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05F-4E78-A334-ED15B38ACE2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05F-4E78-A334-ED15B38ACE2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05F-4E78-A334-ED15B38ACE2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05F-4E78-A334-ED15B38ACE2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05F-4E78-A334-ED15B38ACE2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05F-4E78-A334-ED15B38ACE2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05F-4E78-A334-ED15B38ACE2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05F-4E78-A334-ED15B38ACE2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05F-4E78-A334-ED15B38ACE2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05F-4E78-A334-ED15B38ACE2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05F-4E78-A334-ED15B38ACE2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05F-4E78-A334-ED15B38ACE2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05F-4E78-A334-ED15B38ACE2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05F-4E78-A334-ED15B38ACE2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05F-4E78-A334-ED15B38ACE2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05F-4E78-A334-ED15B38ACE2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05F-4E78-A334-ED15B38ACE2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05F-4E78-A334-ED15B38ACE2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05F-4E78-A334-ED15B38ACE2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05F-4E78-A334-ED15B38ACE2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05F-4E78-A334-ED15B38ACE2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05F-4E78-A334-ED15B38ACE2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05F-4E78-A334-ED15B38ACE2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05F-4E78-A334-ED15B38ACE2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05F-4E78-A334-ED15B38ACE2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05F-4E78-A334-ED15B38ACE2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05F-4E78-A334-ED15B38ACE2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05F-4E78-A334-ED15B38ACE2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05F-4E78-A334-ED15B38ACE2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05F-4E78-A334-ED15B38ACE2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05F-4E78-A334-ED15B38ACE2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05F-4E78-A334-ED15B38ACE2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05F-4E78-A334-ED15B38ACE2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05F-4E78-A334-ED15B38ACE2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05F-4E78-A334-ED15B38ACE2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05F-4E78-A334-ED15B38ACE2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05F-4E78-A334-ED15B38ACE2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05F-4E78-A334-ED15B38ACE2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05F-4E78-A334-ED15B38ACE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81.924430847167969</c:v>
                </c:pt>
                <c:pt idx="2">
                  <c:v>64.25469970703125</c:v>
                </c:pt>
                <c:pt idx="3">
                  <c:v>53.165485382080078</c:v>
                </c:pt>
                <c:pt idx="4">
                  <c:v>47.872856140136719</c:v>
                </c:pt>
                <c:pt idx="5">
                  <c:v>46.058738708496094</c:v>
                </c:pt>
                <c:pt idx="6">
                  <c:v>45.976490020751953</c:v>
                </c:pt>
                <c:pt idx="7">
                  <c:v>46.477695465087891</c:v>
                </c:pt>
                <c:pt idx="8">
                  <c:v>46.837718963623047</c:v>
                </c:pt>
                <c:pt idx="9">
                  <c:v>46.511745452880859</c:v>
                </c:pt>
                <c:pt idx="10">
                  <c:v>45.024494171142578</c:v>
                </c:pt>
                <c:pt idx="11">
                  <c:v>42.3612060546875</c:v>
                </c:pt>
                <c:pt idx="12">
                  <c:v>39.018569946289063</c:v>
                </c:pt>
                <c:pt idx="13">
                  <c:v>35.412906646728516</c:v>
                </c:pt>
                <c:pt idx="14">
                  <c:v>31.980440139770508</c:v>
                </c:pt>
                <c:pt idx="15">
                  <c:v>29.083866119384766</c:v>
                </c:pt>
                <c:pt idx="16">
                  <c:v>26.970710754394531</c:v>
                </c:pt>
                <c:pt idx="17">
                  <c:v>25.344961166381836</c:v>
                </c:pt>
                <c:pt idx="18">
                  <c:v>23.765010833740234</c:v>
                </c:pt>
                <c:pt idx="19">
                  <c:v>22.241485595703125</c:v>
                </c:pt>
                <c:pt idx="20">
                  <c:v>20.786008834838867</c:v>
                </c:pt>
                <c:pt idx="21">
                  <c:v>19.395709991455078</c:v>
                </c:pt>
                <c:pt idx="22">
                  <c:v>18.13487434387207</c:v>
                </c:pt>
                <c:pt idx="23">
                  <c:v>16.917093276977539</c:v>
                </c:pt>
                <c:pt idx="24">
                  <c:v>15.683711051940918</c:v>
                </c:pt>
                <c:pt idx="25">
                  <c:v>14.517985343933105</c:v>
                </c:pt>
                <c:pt idx="26">
                  <c:v>13.402750015258789</c:v>
                </c:pt>
                <c:pt idx="27">
                  <c:v>12.462155342102051</c:v>
                </c:pt>
                <c:pt idx="28">
                  <c:v>11.685088157653809</c:v>
                </c:pt>
                <c:pt idx="29">
                  <c:v>11.049299240112305</c:v>
                </c:pt>
                <c:pt idx="30">
                  <c:v>10.552285194396973</c:v>
                </c:pt>
                <c:pt idx="31">
                  <c:v>10.170641899108887</c:v>
                </c:pt>
                <c:pt idx="32">
                  <c:v>9.8748197555541992</c:v>
                </c:pt>
                <c:pt idx="33">
                  <c:v>9.6897621154785156</c:v>
                </c:pt>
                <c:pt idx="34">
                  <c:v>9.5883493423461914</c:v>
                </c:pt>
                <c:pt idx="35">
                  <c:v>9.5362586975097656</c:v>
                </c:pt>
                <c:pt idx="36">
                  <c:v>9.5481538772583008</c:v>
                </c:pt>
                <c:pt idx="37">
                  <c:v>9.6391324996948242</c:v>
                </c:pt>
                <c:pt idx="38">
                  <c:v>9.7720546722412109</c:v>
                </c:pt>
                <c:pt idx="39">
                  <c:v>9.9343423843383789</c:v>
                </c:pt>
                <c:pt idx="40">
                  <c:v>10.124801635742188</c:v>
                </c:pt>
                <c:pt idx="41">
                  <c:v>10.344529151916504</c:v>
                </c:pt>
                <c:pt idx="42">
                  <c:v>10.592848777770996</c:v>
                </c:pt>
                <c:pt idx="43">
                  <c:v>10.827341079711914</c:v>
                </c:pt>
                <c:pt idx="44">
                  <c:v>11.025687217712402</c:v>
                </c:pt>
                <c:pt idx="45">
                  <c:v>11.15116024017334</c:v>
                </c:pt>
                <c:pt idx="46">
                  <c:v>11.160341262817383</c:v>
                </c:pt>
                <c:pt idx="47">
                  <c:v>11.036456108093262</c:v>
                </c:pt>
                <c:pt idx="48">
                  <c:v>10.792314529418945</c:v>
                </c:pt>
                <c:pt idx="49">
                  <c:v>10.43333625793457</c:v>
                </c:pt>
                <c:pt idx="50">
                  <c:v>9.9859189987182617</c:v>
                </c:pt>
                <c:pt idx="51">
                  <c:v>9.5043039321899414</c:v>
                </c:pt>
                <c:pt idx="52">
                  <c:v>9.0105352401733398</c:v>
                </c:pt>
                <c:pt idx="53">
                  <c:v>8.5297670364379883</c:v>
                </c:pt>
                <c:pt idx="54">
                  <c:v>8.0804929733276367</c:v>
                </c:pt>
                <c:pt idx="55">
                  <c:v>7.6428556442260742</c:v>
                </c:pt>
                <c:pt idx="56">
                  <c:v>7.256495475769043</c:v>
                </c:pt>
                <c:pt idx="57">
                  <c:v>6.9160237312316895</c:v>
                </c:pt>
                <c:pt idx="58">
                  <c:v>6.6200528144836426</c:v>
                </c:pt>
                <c:pt idx="59">
                  <c:v>6.3818521499633789</c:v>
                </c:pt>
                <c:pt idx="60">
                  <c:v>6.1699891090393066</c:v>
                </c:pt>
                <c:pt idx="61">
                  <c:v>5.9827485084533691</c:v>
                </c:pt>
                <c:pt idx="62">
                  <c:v>5.8309574127197266</c:v>
                </c:pt>
                <c:pt idx="63">
                  <c:v>5.6968026161193848</c:v>
                </c:pt>
                <c:pt idx="64">
                  <c:v>5.5681967735290527</c:v>
                </c:pt>
                <c:pt idx="65">
                  <c:v>5.4507060050964355</c:v>
                </c:pt>
                <c:pt idx="66">
                  <c:v>5.343653678894043</c:v>
                </c:pt>
                <c:pt idx="67">
                  <c:v>5.2516274452209473</c:v>
                </c:pt>
                <c:pt idx="68">
                  <c:v>5.1660709381103516</c:v>
                </c:pt>
                <c:pt idx="69">
                  <c:v>5.086266040802002</c:v>
                </c:pt>
                <c:pt idx="70">
                  <c:v>5.0219082832336426</c:v>
                </c:pt>
                <c:pt idx="71">
                  <c:v>4.9546937942504883</c:v>
                </c:pt>
                <c:pt idx="72">
                  <c:v>4.8983273506164551</c:v>
                </c:pt>
                <c:pt idx="73">
                  <c:v>4.8588104248046875</c:v>
                </c:pt>
                <c:pt idx="74">
                  <c:v>4.8294191360473633</c:v>
                </c:pt>
                <c:pt idx="75">
                  <c:v>4.8045449256896973</c:v>
                </c:pt>
                <c:pt idx="76">
                  <c:v>4.8011350631713867</c:v>
                </c:pt>
                <c:pt idx="77">
                  <c:v>4.8115291595458984</c:v>
                </c:pt>
                <c:pt idx="78">
                  <c:v>4.8292860984802246</c:v>
                </c:pt>
                <c:pt idx="79">
                  <c:v>4.8386201858520508</c:v>
                </c:pt>
                <c:pt idx="80">
                  <c:v>4.842292308807373</c:v>
                </c:pt>
                <c:pt idx="81">
                  <c:v>4.8558645248413086</c:v>
                </c:pt>
                <c:pt idx="82">
                  <c:v>4.8570847511291504</c:v>
                </c:pt>
                <c:pt idx="83">
                  <c:v>4.8596186637878418</c:v>
                </c:pt>
                <c:pt idx="84">
                  <c:v>4.858452320098877</c:v>
                </c:pt>
                <c:pt idx="85">
                  <c:v>4.8398218154907227</c:v>
                </c:pt>
                <c:pt idx="86">
                  <c:v>4.8195791244506836</c:v>
                </c:pt>
                <c:pt idx="87">
                  <c:v>4.7882819175720215</c:v>
                </c:pt>
                <c:pt idx="88">
                  <c:v>4.7533464431762695</c:v>
                </c:pt>
                <c:pt idx="89">
                  <c:v>4.6957950592041016</c:v>
                </c:pt>
                <c:pt idx="90">
                  <c:v>4.6307568550109863</c:v>
                </c:pt>
                <c:pt idx="91">
                  <c:v>4.5623559951782227</c:v>
                </c:pt>
                <c:pt idx="92">
                  <c:v>4.485680103302002</c:v>
                </c:pt>
                <c:pt idx="93">
                  <c:v>4.4235525131225586</c:v>
                </c:pt>
                <c:pt idx="94">
                  <c:v>4.3366518020629883</c:v>
                </c:pt>
                <c:pt idx="95">
                  <c:v>4.2577457427978516</c:v>
                </c:pt>
                <c:pt idx="96">
                  <c:v>4.1862878799438477</c:v>
                </c:pt>
                <c:pt idx="97">
                  <c:v>4.0934123992919922</c:v>
                </c:pt>
                <c:pt idx="98">
                  <c:v>4.0168123245239258</c:v>
                </c:pt>
                <c:pt idx="99">
                  <c:v>3.9537687301635742</c:v>
                </c:pt>
                <c:pt idx="100">
                  <c:v>3.8887138366699219</c:v>
                </c:pt>
                <c:pt idx="101">
                  <c:v>3.8190963268280029</c:v>
                </c:pt>
                <c:pt idx="102">
                  <c:v>3.7644071578979492</c:v>
                </c:pt>
                <c:pt idx="103">
                  <c:v>3.6961472034454346</c:v>
                </c:pt>
                <c:pt idx="104">
                  <c:v>3.6353206634521484</c:v>
                </c:pt>
                <c:pt idx="105">
                  <c:v>3.5847573280334473</c:v>
                </c:pt>
                <c:pt idx="106">
                  <c:v>3.5292799472808838</c:v>
                </c:pt>
                <c:pt idx="107">
                  <c:v>3.4796173572540283</c:v>
                </c:pt>
                <c:pt idx="108">
                  <c:v>3.4395256042480469</c:v>
                </c:pt>
                <c:pt idx="109">
                  <c:v>3.3943805694580078</c:v>
                </c:pt>
                <c:pt idx="110">
                  <c:v>3.3597943782806396</c:v>
                </c:pt>
                <c:pt idx="111">
                  <c:v>3.3225326538085938</c:v>
                </c:pt>
                <c:pt idx="112">
                  <c:v>3.2908539772033691</c:v>
                </c:pt>
                <c:pt idx="113">
                  <c:v>3.2645294666290283</c:v>
                </c:pt>
                <c:pt idx="114">
                  <c:v>3.2396013736724854</c:v>
                </c:pt>
                <c:pt idx="115">
                  <c:v>3.2250645160675049</c:v>
                </c:pt>
                <c:pt idx="116">
                  <c:v>3.200716495513916</c:v>
                </c:pt>
                <c:pt idx="117">
                  <c:v>3.1720895767211914</c:v>
                </c:pt>
                <c:pt idx="118">
                  <c:v>3.1481919288635254</c:v>
                </c:pt>
                <c:pt idx="119">
                  <c:v>3.1316313743591309</c:v>
                </c:pt>
                <c:pt idx="120">
                  <c:v>3.1160962581634521</c:v>
                </c:pt>
                <c:pt idx="121">
                  <c:v>3.1003761291503906</c:v>
                </c:pt>
                <c:pt idx="122">
                  <c:v>3.0826983451843262</c:v>
                </c:pt>
                <c:pt idx="123">
                  <c:v>3.0565669536590576</c:v>
                </c:pt>
                <c:pt idx="124">
                  <c:v>3.0150904655456543</c:v>
                </c:pt>
                <c:pt idx="125">
                  <c:v>2.9895861148834229</c:v>
                </c:pt>
                <c:pt idx="126">
                  <c:v>2.9699218273162842</c:v>
                </c:pt>
                <c:pt idx="127">
                  <c:v>2.9473299980163574</c:v>
                </c:pt>
                <c:pt idx="128">
                  <c:v>2.9251227378845215</c:v>
                </c:pt>
                <c:pt idx="129">
                  <c:v>2.8933515548706055</c:v>
                </c:pt>
                <c:pt idx="130">
                  <c:v>2.8499205112457275</c:v>
                </c:pt>
                <c:pt idx="131">
                  <c:v>2.8320224285125732</c:v>
                </c:pt>
                <c:pt idx="132">
                  <c:v>2.8047182559967041</c:v>
                </c:pt>
                <c:pt idx="133">
                  <c:v>2.7628989219665527</c:v>
                </c:pt>
                <c:pt idx="134">
                  <c:v>2.7477569580078125</c:v>
                </c:pt>
                <c:pt idx="135">
                  <c:v>2.7128531932830811</c:v>
                </c:pt>
                <c:pt idx="136">
                  <c:v>2.6656947135925293</c:v>
                </c:pt>
                <c:pt idx="137">
                  <c:v>2.6397147178649902</c:v>
                </c:pt>
                <c:pt idx="138">
                  <c:v>2.6317789554595947</c:v>
                </c:pt>
                <c:pt idx="139">
                  <c:v>2.6039419174194336</c:v>
                </c:pt>
                <c:pt idx="140">
                  <c:v>2.5539450645446777</c:v>
                </c:pt>
                <c:pt idx="141">
                  <c:v>2.4993331432342529</c:v>
                </c:pt>
                <c:pt idx="142">
                  <c:v>2.4646141529083252</c:v>
                </c:pt>
                <c:pt idx="143">
                  <c:v>2.4512872695922852</c:v>
                </c:pt>
                <c:pt idx="144">
                  <c:v>2.4398880004882813</c:v>
                </c:pt>
                <c:pt idx="145">
                  <c:v>2.3850593566894531</c:v>
                </c:pt>
                <c:pt idx="146">
                  <c:v>2.3400266170501709</c:v>
                </c:pt>
                <c:pt idx="147">
                  <c:v>2.325350284576416</c:v>
                </c:pt>
                <c:pt idx="148">
                  <c:v>2.307166576385498</c:v>
                </c:pt>
                <c:pt idx="149">
                  <c:v>2.2886767387390137</c:v>
                </c:pt>
                <c:pt idx="150">
                  <c:v>2.263688325881958</c:v>
                </c:pt>
                <c:pt idx="151">
                  <c:v>2.2464978694915771</c:v>
                </c:pt>
                <c:pt idx="152">
                  <c:v>2.2386782169342041</c:v>
                </c:pt>
                <c:pt idx="153">
                  <c:v>2.2078077793121338</c:v>
                </c:pt>
                <c:pt idx="154">
                  <c:v>2.1805875301361084</c:v>
                </c:pt>
                <c:pt idx="155">
                  <c:v>2.1690957546234131</c:v>
                </c:pt>
                <c:pt idx="156">
                  <c:v>2.1533875465393066</c:v>
                </c:pt>
                <c:pt idx="157">
                  <c:v>2.135467529296875</c:v>
                </c:pt>
                <c:pt idx="158">
                  <c:v>2.1146888732910156</c:v>
                </c:pt>
                <c:pt idx="159">
                  <c:v>2.103240966796875</c:v>
                </c:pt>
                <c:pt idx="160">
                  <c:v>2.1045601367950439</c:v>
                </c:pt>
                <c:pt idx="161">
                  <c:v>2.1110386848449707</c:v>
                </c:pt>
                <c:pt idx="162">
                  <c:v>2.1024191379547119</c:v>
                </c:pt>
                <c:pt idx="163">
                  <c:v>2.0937154293060303</c:v>
                </c:pt>
                <c:pt idx="164">
                  <c:v>2.0966613292694092</c:v>
                </c:pt>
                <c:pt idx="165">
                  <c:v>2.1089868545532227</c:v>
                </c:pt>
                <c:pt idx="166">
                  <c:v>2.0876150131225586</c:v>
                </c:pt>
                <c:pt idx="167">
                  <c:v>2.0624651908874512</c:v>
                </c:pt>
                <c:pt idx="168">
                  <c:v>2.0365943908691406</c:v>
                </c:pt>
                <c:pt idx="169">
                  <c:v>2.056326150894165</c:v>
                </c:pt>
                <c:pt idx="170">
                  <c:v>2.0712192058563232</c:v>
                </c:pt>
                <c:pt idx="171">
                  <c:v>2.0557563304901123</c:v>
                </c:pt>
                <c:pt idx="172">
                  <c:v>2.0549917221069336</c:v>
                </c:pt>
                <c:pt idx="173">
                  <c:v>2.0538170337677002</c:v>
                </c:pt>
                <c:pt idx="174">
                  <c:v>2.0508642196655273</c:v>
                </c:pt>
                <c:pt idx="175">
                  <c:v>2.0548336505889893</c:v>
                </c:pt>
                <c:pt idx="176">
                  <c:v>2.0332770347595215</c:v>
                </c:pt>
                <c:pt idx="177">
                  <c:v>2</c:v>
                </c:pt>
                <c:pt idx="178">
                  <c:v>2.0264403820037842</c:v>
                </c:pt>
                <c:pt idx="179">
                  <c:v>2.0374901294708252</c:v>
                </c:pt>
                <c:pt idx="180">
                  <c:v>2.0236506462097168</c:v>
                </c:pt>
                <c:pt idx="181">
                  <c:v>2.0389270782470703</c:v>
                </c:pt>
                <c:pt idx="182">
                  <c:v>2.0514960289001465</c:v>
                </c:pt>
                <c:pt idx="183">
                  <c:v>2.0482022762298584</c:v>
                </c:pt>
                <c:pt idx="184">
                  <c:v>2.0395708084106445</c:v>
                </c:pt>
                <c:pt idx="185">
                  <c:v>2.0320887565612793</c:v>
                </c:pt>
                <c:pt idx="186">
                  <c:v>2.0333359241485596</c:v>
                </c:pt>
                <c:pt idx="187">
                  <c:v>2.031996488571167</c:v>
                </c:pt>
                <c:pt idx="188">
                  <c:v>2.0261714458465576</c:v>
                </c:pt>
                <c:pt idx="189">
                  <c:v>2.0271244049072266</c:v>
                </c:pt>
                <c:pt idx="190">
                  <c:v>2.0294923782348633</c:v>
                </c:pt>
                <c:pt idx="191">
                  <c:v>2.0254807472229004</c:v>
                </c:pt>
                <c:pt idx="192">
                  <c:v>2.0186693668365479</c:v>
                </c:pt>
                <c:pt idx="193">
                  <c:v>2.0222439765930176</c:v>
                </c:pt>
                <c:pt idx="194">
                  <c:v>2.0207114219665527</c:v>
                </c:pt>
                <c:pt idx="195">
                  <c:v>2.023123025894165</c:v>
                </c:pt>
                <c:pt idx="196">
                  <c:v>2.0258674621582031</c:v>
                </c:pt>
                <c:pt idx="197">
                  <c:v>2.0258908271789551</c:v>
                </c:pt>
                <c:pt idx="198">
                  <c:v>2.0306856632232666</c:v>
                </c:pt>
                <c:pt idx="199">
                  <c:v>2.0310401916503906</c:v>
                </c:pt>
                <c:pt idx="200">
                  <c:v>2.030611515045166</c:v>
                </c:pt>
                <c:pt idx="201">
                  <c:v>2.0334668159484863</c:v>
                </c:pt>
                <c:pt idx="202">
                  <c:v>2.02272629737854</c:v>
                </c:pt>
                <c:pt idx="203">
                  <c:v>2.0155789852142334</c:v>
                </c:pt>
                <c:pt idx="204">
                  <c:v>2.0158376693725586</c:v>
                </c:pt>
                <c:pt idx="205">
                  <c:v>2.0154964923858643</c:v>
                </c:pt>
                <c:pt idx="206">
                  <c:v>2.0236186981201172</c:v>
                </c:pt>
                <c:pt idx="207">
                  <c:v>2.0288000106811523</c:v>
                </c:pt>
                <c:pt idx="208">
                  <c:v>2.0305745601654053</c:v>
                </c:pt>
                <c:pt idx="209">
                  <c:v>2.0291881561279297</c:v>
                </c:pt>
                <c:pt idx="210">
                  <c:v>2.033339262008667</c:v>
                </c:pt>
                <c:pt idx="211">
                  <c:v>2.0375473499298096</c:v>
                </c:pt>
                <c:pt idx="212">
                  <c:v>2.0309023857116699</c:v>
                </c:pt>
                <c:pt idx="213">
                  <c:v>2.0243229866027832</c:v>
                </c:pt>
                <c:pt idx="214">
                  <c:v>2.0153586864471436</c:v>
                </c:pt>
                <c:pt idx="215">
                  <c:v>2.0110077857971191</c:v>
                </c:pt>
                <c:pt idx="216">
                  <c:v>2.0346667766571045</c:v>
                </c:pt>
                <c:pt idx="217">
                  <c:v>2.0219886302947998</c:v>
                </c:pt>
                <c:pt idx="218">
                  <c:v>2.0222103595733643</c:v>
                </c:pt>
                <c:pt idx="219">
                  <c:v>2.0561983585357666</c:v>
                </c:pt>
                <c:pt idx="220">
                  <c:v>2.0625307559967041</c:v>
                </c:pt>
                <c:pt idx="221">
                  <c:v>2.0463602542877197</c:v>
                </c:pt>
                <c:pt idx="222">
                  <c:v>2.0215146541595459</c:v>
                </c:pt>
                <c:pt idx="223">
                  <c:v>2.0826168060302734</c:v>
                </c:pt>
                <c:pt idx="224">
                  <c:v>2.0804069042205811</c:v>
                </c:pt>
                <c:pt idx="225">
                  <c:v>2.0439636707305908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8">
                    <c:v>206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612B3D0-48C7-4B27-9745-EB4E05011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4B2-4B7E-BC3B-934D1150A0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9DF9E0-CFF8-4D32-8A7C-E7FCC2416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4B2-4B7E-BC3B-934D1150A09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07EBA8-C7F7-4B85-B136-317C77A11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4B2-4B7E-BC3B-934D1150A09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BDE028-1A2E-4780-8DEE-9663317C6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4B2-4B7E-BC3B-934D1150A09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3E1212-6B27-4823-B817-E7B4D7B97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4B2-4B7E-BC3B-934D1150A09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C3441D3-F5B6-4F95-A423-E94887BB3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4B2-4B7E-BC3B-934D1150A09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D490AAE-CB66-46C5-BBE4-C77E56D1F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4B2-4B7E-BC3B-934D1150A09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36261AA-C3A1-4F28-8436-977DE7743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4B2-4B7E-BC3B-934D1150A09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CFFB813-F159-4B70-8025-4D4BC7985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4B2-4B7E-BC3B-934D1150A09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2AD61AB-CE29-4D2F-ACE3-BF3CFD1E4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4B2-4B7E-BC3B-934D1150A09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6A72F09-C825-4F24-AB49-1349042E4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4B2-4B7E-BC3B-934D1150A09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5DB0D3A-A610-46F7-A7EB-0084B284B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4B2-4B7E-BC3B-934D1150A09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E5BFF06-9C2E-4B24-A831-C31CE0738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4B2-4B7E-BC3B-934D1150A09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355AB66-1D0F-4521-BFAB-7D8E96B66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4B2-4B7E-BC3B-934D1150A09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5641B18-13EB-460C-832D-F33ADA8E0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4B2-4B7E-BC3B-934D1150A09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FBD04B1-11D1-4684-83FA-E452194B4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4B2-4B7E-BC3B-934D1150A09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5204D36-E0EA-42EC-A9B9-141D16250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4B2-4B7E-BC3B-934D1150A09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DA83570-2884-4713-8C75-8684A3EA1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4B2-4B7E-BC3B-934D1150A09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AF4C272-ED7A-4527-BC45-1B601B4FD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4B2-4B7E-BC3B-934D1150A09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1EE8267-B620-44C2-9E19-A6202BB1B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4B2-4B7E-BC3B-934D1150A09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D01CAFC-C0F7-48AC-918A-09529CE5E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4B2-4B7E-BC3B-934D1150A09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FD65F60-7217-4F9F-A8EE-9544097A0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4B2-4B7E-BC3B-934D1150A09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A5674A1-93B9-47D7-B5DF-84BF0BB54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4B2-4B7E-BC3B-934D1150A09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F00A44B-53C7-4D68-AB04-2152013E6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4B2-4B7E-BC3B-934D1150A09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536A111-967A-45E0-B03D-9DD23C4C9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4B2-4B7E-BC3B-934D1150A09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C54D14F-0F44-4286-9B82-1B71C75D4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4B2-4B7E-BC3B-934D1150A09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BCC3999-B491-4694-B440-635F24A73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4B2-4B7E-BC3B-934D1150A09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5A575A3-39CB-4301-ADD3-FF907D4C1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4B2-4B7E-BC3B-934D1150A09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8384842-D4A3-405C-AC90-5DFF32926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4B2-4B7E-BC3B-934D1150A09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FB655E4-D158-4BB2-8E09-F55FBE1E3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4B2-4B7E-BC3B-934D1150A09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B5CC8F7-FF42-4ED5-A300-B20D83008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4B2-4B7E-BC3B-934D1150A09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47D777E-CEC9-45F0-8651-FE9DC6511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4B2-4B7E-BC3B-934D1150A09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AD82E80-DF0E-4AD5-80A9-2BCAFA244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4B2-4B7E-BC3B-934D1150A09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DD68ECA-4823-405D-B65A-ABEAE4F68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4B2-4B7E-BC3B-934D1150A09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5B428E6-9715-4CC4-8120-97F86D97F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4B2-4B7E-BC3B-934D1150A09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9D50F39-CD4B-4A31-8242-67CC34A84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4B2-4B7E-BC3B-934D1150A09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EE838EB-9AFA-4FC7-8C2F-B62F372B4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4B2-4B7E-BC3B-934D1150A09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5A6D273-EC9A-4238-B50B-021C08C82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4B2-4B7E-BC3B-934D1150A09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1FFABEB-0D22-4765-B81E-2F6B1518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4B2-4B7E-BC3B-934D1150A09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E58E3A6-F557-44E4-AF43-58CDCB5A0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4B2-4B7E-BC3B-934D1150A09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9F32A00-8A7D-44C2-A9F8-9F5173AAE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4B2-4B7E-BC3B-934D1150A09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FFC5963-33B1-4E1B-A652-8829D1E0F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4B2-4B7E-BC3B-934D1150A09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73A7FC1-78C1-4689-928E-04D3D5946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4B2-4B7E-BC3B-934D1150A09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C14334A-562D-463B-A0B7-547BFC5B8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4B2-4B7E-BC3B-934D1150A09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5B28EC8-C9BD-4228-B610-96F1A5A4F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4B2-4B7E-BC3B-934D1150A09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48CD43D-6FBB-4FCD-AABD-154F4A798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4B2-4B7E-BC3B-934D1150A09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B003262-09C1-4DD8-8DD4-785D1EF5A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4B2-4B7E-BC3B-934D1150A09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FBF8B54-439E-473F-9127-443816696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4B2-4B7E-BC3B-934D1150A09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C3DE81A-5B3B-45A2-A7BF-145241C47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4B2-4B7E-BC3B-934D1150A09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CE7565B-22A3-41E0-BF72-2758029BC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4B2-4B7E-BC3B-934D1150A09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59783DF-E393-49F5-893D-F99E91AD4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4B2-4B7E-BC3B-934D1150A09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3277FEE-2CDF-4542-9B4B-40DEA5240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4B2-4B7E-BC3B-934D1150A09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295C958-D2C1-4EED-99CE-88C77781F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4B2-4B7E-BC3B-934D1150A09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CE0E3A8-9BBB-4F50-BCD9-F5A7C1D07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4B2-4B7E-BC3B-934D1150A09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D9B4C5-BD53-4779-85DD-34F328D98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4B2-4B7E-BC3B-934D1150A09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BEEC495-4559-4341-B33E-1ADA817A0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4B2-4B7E-BC3B-934D1150A09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29E5C50-A1E9-4BB7-B5D7-A73AD7F2A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4B2-4B7E-BC3B-934D1150A09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17B308A-A86C-4762-9145-825B8AB62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4B2-4B7E-BC3B-934D1150A09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EB33BE6-FAF9-4F12-82EE-891DFE3B0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4B2-4B7E-BC3B-934D1150A09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0FDA08C-89F8-4ED8-BBA3-341324367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4B2-4B7E-BC3B-934D1150A09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C43C75C-E950-4473-ADAA-1BD928CB4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4B2-4B7E-BC3B-934D1150A09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DD4F1B8-00D9-461A-AD69-63B73042D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4B2-4B7E-BC3B-934D1150A09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0375BB6-9730-4769-A2C8-A9AA833CA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4B2-4B7E-BC3B-934D1150A09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C7C3B81-76DC-48AB-816B-BD18DC2B4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4B2-4B7E-BC3B-934D1150A09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3EC2093-2019-4A56-9D26-864A2E700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4B2-4B7E-BC3B-934D1150A09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274E7BA-18D7-400A-ACAB-CCE8E2543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4B2-4B7E-BC3B-934D1150A09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4AE4E17-80F2-4C11-A945-CE942150F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4B2-4B7E-BC3B-934D1150A09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8699DC3-3030-4EAE-89A6-97A73EBD1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4B2-4B7E-BC3B-934D1150A09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CA2488B-9923-43D9-8279-7B881E99D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4B2-4B7E-BC3B-934D1150A09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7AA2AC6-F9B0-47BD-9F93-F50C9FAB7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4B2-4B7E-BC3B-934D1150A09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F4A94A1-22DB-4C2A-ABC5-559DD3BAB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4B2-4B7E-BC3B-934D1150A09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3750F01-D108-45D2-A8A3-A41155F75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4B2-4B7E-BC3B-934D1150A09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AF0E52B-C369-4FB7-8522-20F23EE05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4B2-4B7E-BC3B-934D1150A09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73DC8E3-56FE-4D46-B9EC-B7B61D9C9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4B2-4B7E-BC3B-934D1150A09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0B26908-3CB8-4449-9550-C20FCB453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4B2-4B7E-BC3B-934D1150A09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7F6E15E-D772-4340-BE55-398196665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4B2-4B7E-BC3B-934D1150A09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C10C77B-0F13-494E-ADD6-5411AC343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4B2-4B7E-BC3B-934D1150A09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960584C-6791-4202-B8B0-67D1D8144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4B2-4B7E-BC3B-934D1150A09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F0177BC-8596-42FB-830D-9EC71ED8B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4B2-4B7E-BC3B-934D1150A09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35BCEB1-1DB6-44F4-9EF9-94EDDDA1F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4B2-4B7E-BC3B-934D1150A09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5F6C352-E191-4B3C-9E02-E9E5FE3F0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4B2-4B7E-BC3B-934D1150A09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BF4163D-C284-4B79-AC7A-D1BECDF28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4B2-4B7E-BC3B-934D1150A09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B4B4B16-D3C8-4AC6-A41D-170B80985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4B2-4B7E-BC3B-934D1150A09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27A8F10-B229-425D-9683-14010EFC2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4B2-4B7E-BC3B-934D1150A09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2BBCA89-EA5B-4D55-A6C6-1F0F64D05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4B2-4B7E-BC3B-934D1150A09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E9ECD79-E8D7-4106-A29D-FC44B5D01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4B2-4B7E-BC3B-934D1150A09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238ABA3-8824-48E6-AF83-30C604BA9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4B2-4B7E-BC3B-934D1150A09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2C6F9DA-5110-49B7-B79F-9D628FFA3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4B2-4B7E-BC3B-934D1150A09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C05206B-454B-4018-9A03-893224139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4B2-4B7E-BC3B-934D1150A09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B02ADD1-3021-4866-BD9E-2A61D9888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4B2-4B7E-BC3B-934D1150A09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C8BBE33-B4D8-462B-A602-323E023D7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4B2-4B7E-BC3B-934D1150A09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82179BE-977E-409E-B1E0-58BBAF49D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4B2-4B7E-BC3B-934D1150A09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8B4C193-F7E5-4EEE-95A2-940423EFB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4B2-4B7E-BC3B-934D1150A09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8E3E2C4-3A33-414E-A2EF-740C32A5A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4B2-4B7E-BC3B-934D1150A09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E0C8A83-C4FF-44C4-B799-23A39F25E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4B2-4B7E-BC3B-934D1150A09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1727C13-C6FA-4678-8BE1-F68B7EA75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4B2-4B7E-BC3B-934D1150A09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944ED61-577F-4995-8D52-243CA4DD1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4B2-4B7E-BC3B-934D1150A09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BF67778-20EA-41FC-A9D0-19807FB6A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4B2-4B7E-BC3B-934D1150A09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0697AD5-E60A-471E-815F-46F7DCFFD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4B2-4B7E-BC3B-934D1150A09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A0D2B59-7449-4C5B-943B-5B5233E36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4B2-4B7E-BC3B-934D1150A09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6A106DA-6C5B-4D83-AD61-17E51B8DB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4B2-4B7E-BC3B-934D1150A09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B472252-1CE5-4CA3-A5CD-C66D54A92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4B2-4B7E-BC3B-934D1150A09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361CC9A-4B35-4C0F-927F-12CBE28CE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4B2-4B7E-BC3B-934D1150A09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11FA916-F6CE-42EC-B1D4-BAC5833C4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4B2-4B7E-BC3B-934D1150A09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39CB379-37C8-4160-8D28-528B83187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4B2-4B7E-BC3B-934D1150A09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54262AE-164C-4959-BF6F-7B25729A1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4B2-4B7E-BC3B-934D1150A09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4E7E5C1-4B92-4644-A4AB-503ED72AF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4B2-4B7E-BC3B-934D1150A09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C2AFB7C-B3F0-4FCB-BD15-57EA45C3F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4B2-4B7E-BC3B-934D1150A09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07B7082-0233-4A31-A591-262A6813D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4B2-4B7E-BC3B-934D1150A09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51A65AB-4D00-4E5C-9EBB-EF6072C0F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4B2-4B7E-BC3B-934D1150A09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27EBCA7-45D1-4FB7-902D-617C33D10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4B2-4B7E-BC3B-934D1150A09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3322E08-EEA9-469F-AE0E-3821A4FAA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4B2-4B7E-BC3B-934D1150A09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10D925D-FF06-42CF-90E7-60E4CC821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4B2-4B7E-BC3B-934D1150A09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BCAC80D-3BDD-4B10-9CEF-3E8B613C6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4B2-4B7E-BC3B-934D1150A09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33C9A93-A474-4546-90E7-9BFE4D2F1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4B2-4B7E-BC3B-934D1150A09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592FE1E-273C-4244-9D77-EA523C8F8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4B2-4B7E-BC3B-934D1150A09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65645BD-33BB-462A-930F-144CD59B3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4B2-4B7E-BC3B-934D1150A09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B83E55B-BD5C-4FBE-96AA-8839C6AA0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4B2-4B7E-BC3B-934D1150A09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914316C-A653-462A-8DF6-7710FA641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4B2-4B7E-BC3B-934D1150A09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82E1440-A1FA-4BFF-AD93-C198E040F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4B2-4B7E-BC3B-934D1150A09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14041EC-D84B-4857-8166-DD8915C30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4B2-4B7E-BC3B-934D1150A09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7864D5E-8CE9-4E4A-85AC-2690799D0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4B2-4B7E-BC3B-934D1150A09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DD8098F-56BD-42DE-8BED-28B31BE43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4B2-4B7E-BC3B-934D1150A09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782ADF8-E4A9-4645-9F58-363DB10DF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4B2-4B7E-BC3B-934D1150A09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00E4DA5-2487-478C-A214-046539F75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4B2-4B7E-BC3B-934D1150A09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1F9608C-FF38-4F31-AE7E-15C69F8FF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4B2-4B7E-BC3B-934D1150A09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372381E-AD50-434D-9A43-2AB22D9EF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4B2-4B7E-BC3B-934D1150A09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AFEC7B7-31FB-4F9E-80F1-6D0C63DC2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4B2-4B7E-BC3B-934D1150A09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BA2595D-CAE4-4860-B957-BF13631DD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4B2-4B7E-BC3B-934D1150A09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1F8DC42-0D08-48FA-85FB-179EE0CC4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4B2-4B7E-BC3B-934D1150A09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84E9F7D-51DD-46CD-8924-2F627BEF7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4B2-4B7E-BC3B-934D1150A09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2F5043B-E34C-46EE-B3DE-0BE801EED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4B2-4B7E-BC3B-934D1150A09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5181C07-FB50-41DB-941C-FB76B6D39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4B2-4B7E-BC3B-934D1150A09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1E36BE1-D659-4893-BB1A-7B854554B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4B2-4B7E-BC3B-934D1150A09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F7C5B13-173F-4823-9A16-F0A956E1E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4B2-4B7E-BC3B-934D1150A09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3409ADF-9FB9-4A73-863A-6BEB4A2B9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4B2-4B7E-BC3B-934D1150A09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363EE8E-71F9-4837-B41A-B078226FC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4B2-4B7E-BC3B-934D1150A09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946A909-D94F-4B15-891D-69E618CC5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4B2-4B7E-BC3B-934D1150A09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CD120B7-34B0-4EE3-A8AB-53CF7BBFE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4B2-4B7E-BC3B-934D1150A09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53FD5B0-445D-4B04-887E-7A554E09E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4B2-4B7E-BC3B-934D1150A09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3B48B4F-06D9-4826-857B-2419DF8CB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4B2-4B7E-BC3B-934D1150A09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BBF34F5-613C-4ABB-9E6A-7E0E695A0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4B2-4B7E-BC3B-934D1150A09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AF33924-DDD0-4233-A564-904B9447E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4B2-4B7E-BC3B-934D1150A09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FCBFEBB-3051-4B1F-B448-6A684BFE4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4B2-4B7E-BC3B-934D1150A09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D26BD13-9A67-46B1-BCDD-CE4522853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4B2-4B7E-BC3B-934D1150A09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F12C6F9-13D4-4B69-A846-FC40620F9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4B2-4B7E-BC3B-934D1150A09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F7E1130-F75B-4EF4-B7FC-82558CC24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4B2-4B7E-BC3B-934D1150A09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EF543DC-A6CA-4478-9C26-408BC7477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4B2-4B7E-BC3B-934D1150A09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20C3EE6-54B8-4218-86F7-AE96A1352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4B2-4B7E-BC3B-934D1150A09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F6958FA-E087-498B-85F5-021630E4F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4B2-4B7E-BC3B-934D1150A09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3D6B654-9B92-4501-853F-2B8576BCE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4B2-4B7E-BC3B-934D1150A09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E76CD86-976D-4738-A85C-21D7DB15A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4B2-4B7E-BC3B-934D1150A09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ABFE6DB-216A-44D8-AE77-20F744470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4B2-4B7E-BC3B-934D1150A09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90BF1EA-CA4F-4314-AB90-67A0095FC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4B2-4B7E-BC3B-934D1150A09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EC99BBB-9C68-4914-8B4F-456960DD3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4B2-4B7E-BC3B-934D1150A09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53B272C-80E9-4923-8D95-691209D59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4B2-4B7E-BC3B-934D1150A09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E1E8465-E984-4F72-A76F-FD43F0541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4B2-4B7E-BC3B-934D1150A09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777C7A5-CCE3-4F1D-8378-17F44FD7E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4B2-4B7E-BC3B-934D1150A09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C81BE65-DC59-4F01-8CE3-1CC81C843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4B2-4B7E-BC3B-934D1150A09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22031FC-9EE9-41D6-9A11-C4A9AC40E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4B2-4B7E-BC3B-934D1150A09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A6DB379-5615-469D-B431-733978AB3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4B2-4B7E-BC3B-934D1150A09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ED496AB-82C4-4288-A96D-46074306D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4B2-4B7E-BC3B-934D1150A09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89A1701-58DE-478C-B800-7BAF0962F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4B2-4B7E-BC3B-934D1150A09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8EFC267-44EE-4157-A4AF-463659C97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4B2-4B7E-BC3B-934D1150A09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426C093-4B10-4BB4-BDE3-24168DDFC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4B2-4B7E-BC3B-934D1150A09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60FE5A4-311B-4B0C-8C93-649FCB6D5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4B2-4B7E-BC3B-934D1150A09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6B9AC8C-3BC8-43D8-8198-24349A77A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4B2-4B7E-BC3B-934D1150A09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49D6175-802B-41F3-A6F2-A247FE909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4B2-4B7E-BC3B-934D1150A09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CD48AD-39CD-4F62-845C-66BDD1BD1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4B2-4B7E-BC3B-934D1150A09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003CCC6-4EC4-4688-8A45-9156B3DA0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4B2-4B7E-BC3B-934D1150A09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8AF6027-5B45-426B-BA04-D17087A17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4B2-4B7E-BC3B-934D1150A09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64F49EF-A934-4F48-A326-925200762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4B2-4B7E-BC3B-934D1150A09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1138529-A099-4061-B63D-CB1D47365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4B2-4B7E-BC3B-934D1150A09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6A5900A-1A89-4D6E-9200-D79D51B48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4B2-4B7E-BC3B-934D1150A09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A6E5CBC-84D9-475C-9F07-9E607CC3A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4B2-4B7E-BC3B-934D1150A09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282449F-83A3-4623-8BAA-3D94607F4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4B2-4B7E-BC3B-934D1150A09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8C57918-1A7D-4C80-B5FA-EC7895D5A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4B2-4B7E-BC3B-934D1150A09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15A7D02-C3DD-472F-9D53-45B806BB4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4B2-4B7E-BC3B-934D1150A09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E7246A2-6A63-45A5-9044-51400A29A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4B2-4B7E-BC3B-934D1150A09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53BA521-0690-4B17-95D9-9FF594393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4B2-4B7E-BC3B-934D1150A09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2D8C3CD-C977-4202-BEC2-F6B104C86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4B2-4B7E-BC3B-934D1150A09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1FAB2FB-FE80-4740-8002-D190CC8F1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4B2-4B7E-BC3B-934D1150A09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3B56C29-D833-4239-9047-AD377AD20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4B2-4B7E-BC3B-934D1150A09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7631803-D778-4699-9689-30834E074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4B2-4B7E-BC3B-934D1150A09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C43E022-9CBB-47DF-8850-BB95A2F4C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4B2-4B7E-BC3B-934D1150A09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910C11B-AACC-4E81-8A08-6F031D6E5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4B2-4B7E-BC3B-934D1150A09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9C3047B-F942-422F-96EF-A4192F7DB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4B2-4B7E-BC3B-934D1150A09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E46D987-A26B-4091-8545-8E3A154FD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4B2-4B7E-BC3B-934D1150A09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694A437-E242-4439-925F-1B83C71A1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4B2-4B7E-BC3B-934D1150A09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B15B194-32E6-42DD-94D4-B11D9EB93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4B2-4B7E-BC3B-934D1150A09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6619F18-E6DD-4F2F-8F9A-0DF0290BD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4B2-4B7E-BC3B-934D1150A09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D40203B-1753-488D-9350-38DE6AA78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4B2-4B7E-BC3B-934D1150A09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DCE239E-4587-4B23-A514-839193BB4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4B2-4B7E-BC3B-934D1150A09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5466080-F57F-4D24-8AE8-BF6E23778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4B2-4B7E-BC3B-934D1150A09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8880885-2EF3-434B-8A46-A0943ADCA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4B2-4B7E-BC3B-934D1150A09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9CB17FC-1434-4C23-A341-1A3BF3A2C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4B2-4B7E-BC3B-934D1150A09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157894B-BFC1-4A7D-9557-AECFA935A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4B2-4B7E-BC3B-934D1150A09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CF98AF0-444D-4FB5-A69D-E68D4306A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4B2-4B7E-BC3B-934D1150A09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1E84E83-30E6-4292-8357-056534098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4B2-4B7E-BC3B-934D1150A09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5E15F9A-8667-4BF0-AC45-0D41B11D7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4B2-4B7E-BC3B-934D1150A09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325803B-98B7-46F0-9255-6EA1EFD2E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4B2-4B7E-BC3B-934D1150A09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F902E86-E53F-4C53-804B-1F5F2093D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4B2-4B7E-BC3B-934D1150A09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57D117A-0C32-42FB-88EA-E97955BDE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4B2-4B7E-BC3B-934D1150A09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BDD3C9E-D865-469E-BA9B-C560953D7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4B2-4B7E-BC3B-934D1150A09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F425ADB-0579-45B3-BC56-BA914D5E2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4B2-4B7E-BC3B-934D1150A09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A86D217-A95A-4B5C-B651-8CA4F9D70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4B2-4B7E-BC3B-934D1150A09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0341156-8698-4021-AD84-A67EF326A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4B2-4B7E-BC3B-934D1150A09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3BEDBA0-5B86-4354-A45D-DB13ACE0D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4B2-4B7E-BC3B-934D1150A09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1F04FEA-70F1-4A4F-B2A9-4A427E2A6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4B2-4B7E-BC3B-934D1150A09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8C1CCE3-376F-4CA6-88A7-584417D61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4B2-4B7E-BC3B-934D1150A09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655E211-A8AE-46EA-A654-AAE55C441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4B2-4B7E-BC3B-934D1150A09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D0F0B95-D5F6-40ED-B85D-CC6D39DE7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4B2-4B7E-BC3B-934D1150A09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934728A-78DF-4F55-9C39-D67A5FA9C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4B2-4B7E-BC3B-934D1150A09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CF54388-8306-43B5-B27B-CD7DF3CAE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4B2-4B7E-BC3B-934D1150A09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E1FFD20-CBD1-4044-8B94-FB2E1AAF2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4B2-4B7E-BC3B-934D1150A09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7D79E18-FB3C-4E46-8F02-F5F0BF313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4B2-4B7E-BC3B-934D1150A09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4D1ABA6-A91C-4878-9770-574CF6EC3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4B2-4B7E-BC3B-934D1150A09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578F735-8F20-4398-AD94-5F6A5B30C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4B2-4B7E-BC3B-934D1150A09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36B9BF7-25D8-4B4B-B5DF-1FF8058D2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4B2-4B7E-BC3B-934D1150A09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EE6FDA7-8FB9-4908-A1AA-B57F4A88E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4B2-4B7E-BC3B-934D1150A09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83C6DA7-7B51-47EB-8779-05F387D4B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4B2-4B7E-BC3B-934D1150A09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D8DA1F5-AEC2-4236-AD3A-14F4ED555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4B2-4B7E-BC3B-934D1150A09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985FAC3-F328-48FF-BF77-87F7B5478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4B2-4B7E-BC3B-934D1150A09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58D0834-719D-4C1A-B0CF-26E3470BF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4B2-4B7E-BC3B-934D1150A09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E7B3A71-D5D0-4AAE-9E41-94AE77DAC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4B2-4B7E-BC3B-934D1150A09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9466E35-8157-44F3-B894-80D145C5E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4B2-4B7E-BC3B-934D1150A09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4B2-4B7E-BC3B-934D1150A09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4B2-4B7E-BC3B-934D1150A09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4B2-4B7E-BC3B-934D1150A09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4B2-4B7E-BC3B-934D1150A09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4B2-4B7E-BC3B-934D1150A09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4B2-4B7E-BC3B-934D1150A09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4B2-4B7E-BC3B-934D1150A09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4B2-4B7E-BC3B-934D1150A09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4B2-4B7E-BC3B-934D1150A09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4B2-4B7E-BC3B-934D1150A09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4B2-4B7E-BC3B-934D1150A09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4B2-4B7E-BC3B-934D1150A09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4B2-4B7E-BC3B-934D1150A09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4B2-4B7E-BC3B-934D1150A09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4B2-4B7E-BC3B-934D1150A09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4B2-4B7E-BC3B-934D1150A09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4B2-4B7E-BC3B-934D1150A09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4B2-4B7E-BC3B-934D1150A09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4B2-4B7E-BC3B-934D1150A09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4B2-4B7E-BC3B-934D1150A09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4B2-4B7E-BC3B-934D1150A09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4B2-4B7E-BC3B-934D1150A09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4B2-4B7E-BC3B-934D1150A09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4B2-4B7E-BC3B-934D1150A09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4B2-4B7E-BC3B-934D1150A09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4B2-4B7E-BC3B-934D1150A09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4B2-4B7E-BC3B-934D1150A09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4B2-4B7E-BC3B-934D1150A09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4B2-4B7E-BC3B-934D1150A09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4B2-4B7E-BC3B-934D1150A09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4B2-4B7E-BC3B-934D1150A09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4B2-4B7E-BC3B-934D1150A09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4B2-4B7E-BC3B-934D1150A09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4B2-4B7E-BC3B-934D1150A09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4B2-4B7E-BC3B-934D1150A09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4B2-4B7E-BC3B-934D1150A09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4B2-4B7E-BC3B-934D1150A09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4B2-4B7E-BC3B-934D1150A09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4B2-4B7E-BC3B-934D1150A09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4B2-4B7E-BC3B-934D1150A09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4B2-4B7E-BC3B-934D1150A09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4B2-4B7E-BC3B-934D1150A09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4B2-4B7E-BC3B-934D1150A09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4B2-4B7E-BC3B-934D1150A09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4B2-4B7E-BC3B-934D1150A09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4B2-4B7E-BC3B-934D1150A09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4B2-4B7E-BC3B-934D1150A09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4B2-4B7E-BC3B-934D1150A09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4B2-4B7E-BC3B-934D1150A09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4B2-4B7E-BC3B-934D1150A09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4B2-4B7E-BC3B-934D1150A09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4B2-4B7E-BC3B-934D1150A09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4B2-4B7E-BC3B-934D1150A09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4B2-4B7E-BC3B-934D1150A09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4B2-4B7E-BC3B-934D1150A09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4B2-4B7E-BC3B-934D1150A09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4B2-4B7E-BC3B-934D1150A09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4B2-4B7E-BC3B-934D1150A09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4B2-4B7E-BC3B-934D1150A09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4B2-4B7E-BC3B-934D1150A09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4B2-4B7E-BC3B-934D1150A09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4B2-4B7E-BC3B-934D1150A09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4B2-4B7E-BC3B-934D1150A09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4B2-4B7E-BC3B-934D1150A09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4B2-4B7E-BC3B-934D1150A09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4B2-4B7E-BC3B-934D1150A09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4B2-4B7E-BC3B-934D1150A09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4B2-4B7E-BC3B-934D1150A09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4B2-4B7E-BC3B-934D1150A09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4B2-4B7E-BC3B-934D1150A09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4B2-4B7E-BC3B-934D1150A09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4B2-4B7E-BC3B-934D1150A09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4B2-4B7E-BC3B-934D1150A0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86.354446411132813</c:v>
                </c:pt>
                <c:pt idx="1">
                  <c:v>89.372200012207031</c:v>
                </c:pt>
                <c:pt idx="2">
                  <c:v>88.119796752929688</c:v>
                </c:pt>
                <c:pt idx="3">
                  <c:v>85.487998962402344</c:v>
                </c:pt>
                <c:pt idx="4">
                  <c:v>82.303764343261719</c:v>
                </c:pt>
                <c:pt idx="5">
                  <c:v>78.974517822265625</c:v>
                </c:pt>
                <c:pt idx="6">
                  <c:v>75.792304992675781</c:v>
                </c:pt>
                <c:pt idx="7">
                  <c:v>72.945693969726563</c:v>
                </c:pt>
                <c:pt idx="8">
                  <c:v>70.427711486816406</c:v>
                </c:pt>
                <c:pt idx="9">
                  <c:v>67.977272033691406</c:v>
                </c:pt>
                <c:pt idx="10">
                  <c:v>65.94903564453125</c:v>
                </c:pt>
                <c:pt idx="11">
                  <c:v>64.645523071289063</c:v>
                </c:pt>
                <c:pt idx="12">
                  <c:v>63.916790008544922</c:v>
                </c:pt>
                <c:pt idx="13">
                  <c:v>63.539981842041016</c:v>
                </c:pt>
                <c:pt idx="14">
                  <c:v>63.285793304443359</c:v>
                </c:pt>
                <c:pt idx="15">
                  <c:v>62.911567687988281</c:v>
                </c:pt>
                <c:pt idx="16">
                  <c:v>62.221851348876953</c:v>
                </c:pt>
                <c:pt idx="17">
                  <c:v>61.013656616210938</c:v>
                </c:pt>
                <c:pt idx="18">
                  <c:v>59.210987091064453</c:v>
                </c:pt>
                <c:pt idx="19">
                  <c:v>57.245826721191406</c:v>
                </c:pt>
                <c:pt idx="20">
                  <c:v>55.506435394287109</c:v>
                </c:pt>
                <c:pt idx="21">
                  <c:v>54.192386627197266</c:v>
                </c:pt>
                <c:pt idx="22">
                  <c:v>53.279151916503906</c:v>
                </c:pt>
                <c:pt idx="23">
                  <c:v>52.482952117919922</c:v>
                </c:pt>
                <c:pt idx="24">
                  <c:v>51.562763214111328</c:v>
                </c:pt>
                <c:pt idx="25">
                  <c:v>50.437770843505859</c:v>
                </c:pt>
                <c:pt idx="26">
                  <c:v>49.026638031005859</c:v>
                </c:pt>
                <c:pt idx="27">
                  <c:v>47.492748260498047</c:v>
                </c:pt>
                <c:pt idx="28">
                  <c:v>45.944664001464844</c:v>
                </c:pt>
                <c:pt idx="29">
                  <c:v>44.506301879882813</c:v>
                </c:pt>
                <c:pt idx="30">
                  <c:v>43.391448974609375</c:v>
                </c:pt>
                <c:pt idx="31">
                  <c:v>42.726459503173828</c:v>
                </c:pt>
                <c:pt idx="32">
                  <c:v>42.519935607910156</c:v>
                </c:pt>
                <c:pt idx="33">
                  <c:v>42.743427276611328</c:v>
                </c:pt>
                <c:pt idx="34">
                  <c:v>43.252834320068359</c:v>
                </c:pt>
                <c:pt idx="35">
                  <c:v>43.85150146484375</c:v>
                </c:pt>
                <c:pt idx="36">
                  <c:v>44.358585357666016</c:v>
                </c:pt>
                <c:pt idx="37">
                  <c:v>44.683124542236328</c:v>
                </c:pt>
                <c:pt idx="38">
                  <c:v>44.713676452636719</c:v>
                </c:pt>
                <c:pt idx="39">
                  <c:v>44.296844482421875</c:v>
                </c:pt>
                <c:pt idx="40">
                  <c:v>43.352645874023438</c:v>
                </c:pt>
                <c:pt idx="41">
                  <c:v>41.858409881591797</c:v>
                </c:pt>
                <c:pt idx="42">
                  <c:v>40.013221740722656</c:v>
                </c:pt>
                <c:pt idx="43">
                  <c:v>37.988925933837891</c:v>
                </c:pt>
                <c:pt idx="44">
                  <c:v>35.819957733154297</c:v>
                </c:pt>
                <c:pt idx="45">
                  <c:v>33.474014282226563</c:v>
                </c:pt>
                <c:pt idx="46">
                  <c:v>31.086620330810547</c:v>
                </c:pt>
                <c:pt idx="47">
                  <c:v>29.01142692565918</c:v>
                </c:pt>
                <c:pt idx="48">
                  <c:v>27.626167297363281</c:v>
                </c:pt>
                <c:pt idx="49">
                  <c:v>27.159744262695313</c:v>
                </c:pt>
                <c:pt idx="50">
                  <c:v>27.610240936279297</c:v>
                </c:pt>
                <c:pt idx="51">
                  <c:v>28.849803924560547</c:v>
                </c:pt>
                <c:pt idx="52">
                  <c:v>30.701715469360352</c:v>
                </c:pt>
                <c:pt idx="53">
                  <c:v>33.030704498291016</c:v>
                </c:pt>
                <c:pt idx="54">
                  <c:v>35.74566650390625</c:v>
                </c:pt>
                <c:pt idx="55">
                  <c:v>38.892082214355469</c:v>
                </c:pt>
                <c:pt idx="56">
                  <c:v>42.253124237060547</c:v>
                </c:pt>
                <c:pt idx="57">
                  <c:v>45.780586242675781</c:v>
                </c:pt>
                <c:pt idx="58">
                  <c:v>49.433368682861328</c:v>
                </c:pt>
                <c:pt idx="59">
                  <c:v>52.881809234619141</c:v>
                </c:pt>
                <c:pt idx="60">
                  <c:v>56.188339233398438</c:v>
                </c:pt>
                <c:pt idx="61">
                  <c:v>59.531379699707031</c:v>
                </c:pt>
                <c:pt idx="62">
                  <c:v>62.900409698486328</c:v>
                </c:pt>
                <c:pt idx="63">
                  <c:v>66.516510009765625</c:v>
                </c:pt>
                <c:pt idx="64">
                  <c:v>70.531166076660156</c:v>
                </c:pt>
                <c:pt idx="65">
                  <c:v>74.655548095703125</c:v>
                </c:pt>
                <c:pt idx="66">
                  <c:v>78.949485778808594</c:v>
                </c:pt>
                <c:pt idx="67">
                  <c:v>83.138198852539063</c:v>
                </c:pt>
                <c:pt idx="68">
                  <c:v>86.997123718261719</c:v>
                </c:pt>
                <c:pt idx="69">
                  <c:v>90.672134399414063</c:v>
                </c:pt>
                <c:pt idx="70">
                  <c:v>93.902130126953125</c:v>
                </c:pt>
                <c:pt idx="71">
                  <c:v>96.709686279296875</c:v>
                </c:pt>
                <c:pt idx="72">
                  <c:v>98.830780029296875</c:v>
                </c:pt>
                <c:pt idx="73">
                  <c:v>99.999992370605469</c:v>
                </c:pt>
                <c:pt idx="74">
                  <c:v>99.932876586914063</c:v>
                </c:pt>
                <c:pt idx="75">
                  <c:v>98.403938293457031</c:v>
                </c:pt>
                <c:pt idx="76">
                  <c:v>95.313644409179688</c:v>
                </c:pt>
                <c:pt idx="77">
                  <c:v>90.724952697753906</c:v>
                </c:pt>
                <c:pt idx="78">
                  <c:v>84.893798828125</c:v>
                </c:pt>
                <c:pt idx="79">
                  <c:v>78.200958251953125</c:v>
                </c:pt>
                <c:pt idx="80">
                  <c:v>71.018806457519531</c:v>
                </c:pt>
                <c:pt idx="81">
                  <c:v>63.761756896972656</c:v>
                </c:pt>
                <c:pt idx="82">
                  <c:v>56.815898895263672</c:v>
                </c:pt>
                <c:pt idx="83">
                  <c:v>50.463665008544922</c:v>
                </c:pt>
                <c:pt idx="84">
                  <c:v>44.885429382324219</c:v>
                </c:pt>
                <c:pt idx="85">
                  <c:v>40.134922027587891</c:v>
                </c:pt>
                <c:pt idx="86">
                  <c:v>36.192829132080078</c:v>
                </c:pt>
                <c:pt idx="87">
                  <c:v>32.859645843505859</c:v>
                </c:pt>
                <c:pt idx="88">
                  <c:v>30.218084335327148</c:v>
                </c:pt>
                <c:pt idx="89">
                  <c:v>28.263278961181641</c:v>
                </c:pt>
                <c:pt idx="90">
                  <c:v>26.669746398925781</c:v>
                </c:pt>
                <c:pt idx="91">
                  <c:v>25.328804016113281</c:v>
                </c:pt>
                <c:pt idx="92">
                  <c:v>24.190395355224609</c:v>
                </c:pt>
                <c:pt idx="93">
                  <c:v>23.258205413818359</c:v>
                </c:pt>
                <c:pt idx="94">
                  <c:v>22.429922103881836</c:v>
                </c:pt>
                <c:pt idx="95">
                  <c:v>21.649375915527344</c:v>
                </c:pt>
                <c:pt idx="96">
                  <c:v>20.912483215332031</c:v>
                </c:pt>
                <c:pt idx="97">
                  <c:v>20.139076232910156</c:v>
                </c:pt>
                <c:pt idx="98">
                  <c:v>19.352817535400391</c:v>
                </c:pt>
                <c:pt idx="99">
                  <c:v>18.561197280883789</c:v>
                </c:pt>
                <c:pt idx="100">
                  <c:v>17.761615753173828</c:v>
                </c:pt>
                <c:pt idx="101">
                  <c:v>16.897100448608398</c:v>
                </c:pt>
                <c:pt idx="102">
                  <c:v>16.055330276489258</c:v>
                </c:pt>
                <c:pt idx="103">
                  <c:v>15.164857864379883</c:v>
                </c:pt>
                <c:pt idx="104">
                  <c:v>14.301983833312988</c:v>
                </c:pt>
                <c:pt idx="105">
                  <c:v>13.453511238098145</c:v>
                </c:pt>
                <c:pt idx="106">
                  <c:v>12.556622505187988</c:v>
                </c:pt>
                <c:pt idx="107">
                  <c:v>11.67608642578125</c:v>
                </c:pt>
                <c:pt idx="108">
                  <c:v>10.865588188171387</c:v>
                </c:pt>
                <c:pt idx="109">
                  <c:v>10.060373306274414</c:v>
                </c:pt>
                <c:pt idx="110">
                  <c:v>9.295598030090332</c:v>
                </c:pt>
                <c:pt idx="111">
                  <c:v>8.5841436386108398</c:v>
                </c:pt>
                <c:pt idx="112">
                  <c:v>7.9156880378723145</c:v>
                </c:pt>
                <c:pt idx="113">
                  <c:v>7.2954111099243164</c:v>
                </c:pt>
                <c:pt idx="114">
                  <c:v>6.6890630722045898</c:v>
                </c:pt>
                <c:pt idx="115">
                  <c:v>6.1415987014770508</c:v>
                </c:pt>
                <c:pt idx="116">
                  <c:v>5.6839556694030762</c:v>
                </c:pt>
                <c:pt idx="117">
                  <c:v>5.2832083702087402</c:v>
                </c:pt>
                <c:pt idx="118">
                  <c:v>4.8870139122009277</c:v>
                </c:pt>
                <c:pt idx="119">
                  <c:v>4.5076074600219727</c:v>
                </c:pt>
                <c:pt idx="120">
                  <c:v>4.214836597442627</c:v>
                </c:pt>
                <c:pt idx="121">
                  <c:v>3.9592189788818359</c:v>
                </c:pt>
                <c:pt idx="122">
                  <c:v>3.7102704048156738</c:v>
                </c:pt>
                <c:pt idx="123">
                  <c:v>3.5008492469787598</c:v>
                </c:pt>
                <c:pt idx="124">
                  <c:v>3.3137047290802002</c:v>
                </c:pt>
                <c:pt idx="125">
                  <c:v>3.1526169776916504</c:v>
                </c:pt>
                <c:pt idx="126">
                  <c:v>3.0160989761352539</c:v>
                </c:pt>
                <c:pt idx="127">
                  <c:v>2.9224083423614502</c:v>
                </c:pt>
                <c:pt idx="128">
                  <c:v>2.8262689113616943</c:v>
                </c:pt>
                <c:pt idx="129">
                  <c:v>2.7359015941619873</c:v>
                </c:pt>
                <c:pt idx="130">
                  <c:v>2.6821913719177246</c:v>
                </c:pt>
                <c:pt idx="131">
                  <c:v>2.6400370597839355</c:v>
                </c:pt>
                <c:pt idx="132">
                  <c:v>2.5814015865325928</c:v>
                </c:pt>
                <c:pt idx="133">
                  <c:v>2.5178792476654053</c:v>
                </c:pt>
                <c:pt idx="134">
                  <c:v>2.4987983703613281</c:v>
                </c:pt>
                <c:pt idx="135">
                  <c:v>2.4731514453887939</c:v>
                </c:pt>
                <c:pt idx="136">
                  <c:v>2.4399349689483643</c:v>
                </c:pt>
                <c:pt idx="137">
                  <c:v>2.4283144474029541</c:v>
                </c:pt>
                <c:pt idx="138">
                  <c:v>2.4130756855010986</c:v>
                </c:pt>
                <c:pt idx="139">
                  <c:v>2.3960683345794678</c:v>
                </c:pt>
                <c:pt idx="140">
                  <c:v>2.384446382522583</c:v>
                </c:pt>
                <c:pt idx="141">
                  <c:v>2.3696389198303223</c:v>
                </c:pt>
                <c:pt idx="142">
                  <c:v>2.3669347763061523</c:v>
                </c:pt>
                <c:pt idx="143">
                  <c:v>2.3577461242675781</c:v>
                </c:pt>
                <c:pt idx="144">
                  <c:v>2.3582231998443604</c:v>
                </c:pt>
                <c:pt idx="145">
                  <c:v>2.3700802326202393</c:v>
                </c:pt>
                <c:pt idx="146">
                  <c:v>2.349642276763916</c:v>
                </c:pt>
                <c:pt idx="147">
                  <c:v>2.3466057777404785</c:v>
                </c:pt>
                <c:pt idx="148">
                  <c:v>2.3551266193389893</c:v>
                </c:pt>
                <c:pt idx="149">
                  <c:v>2.3668889999389648</c:v>
                </c:pt>
                <c:pt idx="150">
                  <c:v>2.379671573638916</c:v>
                </c:pt>
                <c:pt idx="151">
                  <c:v>2.3690700531005859</c:v>
                </c:pt>
                <c:pt idx="152">
                  <c:v>2.366631031036377</c:v>
                </c:pt>
                <c:pt idx="153">
                  <c:v>2.3656649589538574</c:v>
                </c:pt>
                <c:pt idx="154">
                  <c:v>2.3654615879058838</c:v>
                </c:pt>
                <c:pt idx="155">
                  <c:v>2.3741171360015869</c:v>
                </c:pt>
                <c:pt idx="156">
                  <c:v>2.3678476810455322</c:v>
                </c:pt>
                <c:pt idx="157">
                  <c:v>2.3566856384277344</c:v>
                </c:pt>
                <c:pt idx="158">
                  <c:v>2.3679049015045166</c:v>
                </c:pt>
                <c:pt idx="159">
                  <c:v>2.3667600154876709</c:v>
                </c:pt>
                <c:pt idx="160">
                  <c:v>2.3631601333618164</c:v>
                </c:pt>
                <c:pt idx="161">
                  <c:v>2.366631031036377</c:v>
                </c:pt>
                <c:pt idx="162">
                  <c:v>2.3686630725860596</c:v>
                </c:pt>
                <c:pt idx="163">
                  <c:v>2.3744926452636719</c:v>
                </c:pt>
                <c:pt idx="164">
                  <c:v>2.3734307289123535</c:v>
                </c:pt>
                <c:pt idx="165">
                  <c:v>2.3772740364074707</c:v>
                </c:pt>
                <c:pt idx="166">
                  <c:v>2.3716106414794922</c:v>
                </c:pt>
                <c:pt idx="167">
                  <c:v>2.3592894077301025</c:v>
                </c:pt>
                <c:pt idx="168">
                  <c:v>2.3731870651245117</c:v>
                </c:pt>
                <c:pt idx="169">
                  <c:v>2.3843045234680176</c:v>
                </c:pt>
                <c:pt idx="170">
                  <c:v>2.3621556758880615</c:v>
                </c:pt>
                <c:pt idx="171">
                  <c:v>2.3487136363983154</c:v>
                </c:pt>
                <c:pt idx="172">
                  <c:v>2.3652279376983643</c:v>
                </c:pt>
                <c:pt idx="173">
                  <c:v>2.3660476207733154</c:v>
                </c:pt>
                <c:pt idx="174">
                  <c:v>2.366586446762085</c:v>
                </c:pt>
                <c:pt idx="175">
                  <c:v>2.3485603332519531</c:v>
                </c:pt>
                <c:pt idx="176">
                  <c:v>2.315967321395874</c:v>
                </c:pt>
                <c:pt idx="177">
                  <c:v>2.3198351860046387</c:v>
                </c:pt>
                <c:pt idx="178">
                  <c:v>2.3354723453521729</c:v>
                </c:pt>
                <c:pt idx="179">
                  <c:v>2.3235867023468018</c:v>
                </c:pt>
                <c:pt idx="180">
                  <c:v>2.3182129859924316</c:v>
                </c:pt>
                <c:pt idx="181">
                  <c:v>2.3072874546051025</c:v>
                </c:pt>
                <c:pt idx="182">
                  <c:v>2.3036847114562988</c:v>
                </c:pt>
                <c:pt idx="183">
                  <c:v>2.310394287109375</c:v>
                </c:pt>
                <c:pt idx="184">
                  <c:v>2.2983782291412354</c:v>
                </c:pt>
                <c:pt idx="185">
                  <c:v>2.2915284633636475</c:v>
                </c:pt>
                <c:pt idx="186">
                  <c:v>2.2781982421875</c:v>
                </c:pt>
                <c:pt idx="187">
                  <c:v>2.2568717002868652</c:v>
                </c:pt>
                <c:pt idx="188">
                  <c:v>2.2478666305541992</c:v>
                </c:pt>
                <c:pt idx="189">
                  <c:v>2.235337495803833</c:v>
                </c:pt>
                <c:pt idx="190">
                  <c:v>2.2289948463439941</c:v>
                </c:pt>
                <c:pt idx="191">
                  <c:v>2.2229647636413574</c:v>
                </c:pt>
                <c:pt idx="192">
                  <c:v>2.2108211517333984</c:v>
                </c:pt>
                <c:pt idx="193">
                  <c:v>2.2016181945800781</c:v>
                </c:pt>
                <c:pt idx="194">
                  <c:v>2.1909148693084717</c:v>
                </c:pt>
                <c:pt idx="195">
                  <c:v>2.1843228340148926</c:v>
                </c:pt>
                <c:pt idx="196">
                  <c:v>2.1816761493682861</c:v>
                </c:pt>
                <c:pt idx="197">
                  <c:v>2.1729874610900879</c:v>
                </c:pt>
                <c:pt idx="198">
                  <c:v>2.1560118198394775</c:v>
                </c:pt>
                <c:pt idx="199">
                  <c:v>2.1472616195678711</c:v>
                </c:pt>
                <c:pt idx="200">
                  <c:v>2.1366729736328125</c:v>
                </c:pt>
                <c:pt idx="201">
                  <c:v>2.1237339973449707</c:v>
                </c:pt>
                <c:pt idx="202">
                  <c:v>2.1099138259887695</c:v>
                </c:pt>
                <c:pt idx="203">
                  <c:v>2.1012139320373535</c:v>
                </c:pt>
                <c:pt idx="204">
                  <c:v>2.1007640361785889</c:v>
                </c:pt>
                <c:pt idx="205">
                  <c:v>2.0981988906860352</c:v>
                </c:pt>
                <c:pt idx="206">
                  <c:v>2.0863690376281738</c:v>
                </c:pt>
                <c:pt idx="207">
                  <c:v>2.0794761180877686</c:v>
                </c:pt>
                <c:pt idx="208">
                  <c:v>2.0809764862060547</c:v>
                </c:pt>
                <c:pt idx="209">
                  <c:v>2.0727596282958984</c:v>
                </c:pt>
                <c:pt idx="210">
                  <c:v>2.0538220405578613</c:v>
                </c:pt>
                <c:pt idx="211">
                  <c:v>2.0622453689575195</c:v>
                </c:pt>
                <c:pt idx="212">
                  <c:v>2.0641598701477051</c:v>
                </c:pt>
                <c:pt idx="213">
                  <c:v>2.0473675727844238</c:v>
                </c:pt>
                <c:pt idx="214">
                  <c:v>2.0321199893951416</c:v>
                </c:pt>
                <c:pt idx="215">
                  <c:v>2.008037805557251</c:v>
                </c:pt>
                <c:pt idx="216">
                  <c:v>2.0244948863983154</c:v>
                </c:pt>
                <c:pt idx="217">
                  <c:v>2.0303230285644531</c:v>
                </c:pt>
                <c:pt idx="218">
                  <c:v>2.0181193351745605</c:v>
                </c:pt>
                <c:pt idx="219">
                  <c:v>2.0153262615203857</c:v>
                </c:pt>
                <c:pt idx="220">
                  <c:v>2.0012094974517822</c:v>
                </c:pt>
                <c:pt idx="221">
                  <c:v>2</c:v>
                </c:pt>
                <c:pt idx="222">
                  <c:v>2.0225043296813965</c:v>
                </c:pt>
                <c:pt idx="223">
                  <c:v>2.0459675788879395</c:v>
                </c:pt>
                <c:pt idx="224">
                  <c:v>2.0917172431945801</c:v>
                </c:pt>
                <c:pt idx="225">
                  <c:v>2.2185294628143311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  <c:pt idx="38">
                    <c:v>266</c:v>
                  </c:pt>
                  <c:pt idx="73">
                    <c:v>336</c:v>
                  </c:pt>
                  <c:pt idx="95">
                    <c:v>382s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4965858-6893-4F4A-BA4D-A3856D1D8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999-4C09-9882-C841C607A9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13442F-1DE2-4258-B645-A3AC04127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999-4C09-9882-C841C607A9C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D2BDF0-0A82-47F8-98E6-EB1ED1AA2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999-4C09-9882-C841C607A9C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3EC69B-1D24-4A9F-BCBA-08E1D91FD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999-4C09-9882-C841C607A9C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4DD3D5A-4D04-42E4-B495-54619D787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999-4C09-9882-C841C607A9C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64F066A-760D-4350-8570-494E51710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999-4C09-9882-C841C607A9C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31465CD-16C2-44C2-9976-1E5221D49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999-4C09-9882-C841C607A9C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8D8E9AA-A3E3-4E28-94CA-257B2BA62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999-4C09-9882-C841C607A9C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E955075-F2FD-4505-B8F3-6C94C41D7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999-4C09-9882-C841C607A9C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76E947A-1347-4DC7-B698-3EB888FEF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999-4C09-9882-C841C607A9C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3B2D1B2-A854-49C6-A634-18B47D596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999-4C09-9882-C841C607A9C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7FA452C-E7B8-4BD6-8D52-5745BC175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999-4C09-9882-C841C607A9C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A5FAE68-6D46-4E45-A76A-78CC34AA7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999-4C09-9882-C841C607A9C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306795E-BD7C-4F95-93FA-E2FA2F9F2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999-4C09-9882-C841C607A9C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815A3E2-F517-4A08-8967-23891DF43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999-4C09-9882-C841C607A9C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493B7A2-B85E-4CDF-B2C1-779B963BC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999-4C09-9882-C841C607A9C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B467B96-9EEC-4CBB-8851-11B03B1D1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999-4C09-9882-C841C607A9C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0DD4430-99B9-409F-90B1-E44C7FA6D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999-4C09-9882-C841C607A9C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6270AD9-A6E7-4173-979C-2C382D495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999-4C09-9882-C841C607A9C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E237AC-994A-46FC-BDCB-A204666A0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999-4C09-9882-C841C607A9C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62D0C8F-87F0-4E86-9DE8-D9CCFC98A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999-4C09-9882-C841C607A9C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9AC797C-26B1-4EE8-BC10-CCA5A506C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999-4C09-9882-C841C607A9C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E6ED268-4B75-4301-982F-8C80B0619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999-4C09-9882-C841C607A9C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CE1E0DF-E315-4103-A0A0-731082AD5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999-4C09-9882-C841C607A9C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6BBB204-FEDF-4CF8-920E-4A6586E43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999-4C09-9882-C841C607A9C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E6DA57A-B46C-427C-B9D9-C49BB7136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999-4C09-9882-C841C607A9C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88A89EB-4FC0-491E-A6A0-E057C85C9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999-4C09-9882-C841C607A9C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D8C441D-6434-4764-97D4-B7F70A3C3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999-4C09-9882-C841C607A9C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15B8168-6BBA-4AD2-AEF4-7A51BD411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999-4C09-9882-C841C607A9C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8E8BE33-1684-4093-83EE-CA972993A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999-4C09-9882-C841C607A9C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23850A1-06B9-49C5-96E5-9CA81401D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999-4C09-9882-C841C607A9C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D25D235-6D32-4BA6-A417-15D0BCF7F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999-4C09-9882-C841C607A9C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6B0DAFB-3DF8-4ED2-861D-ACC7A27FB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999-4C09-9882-C841C607A9C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32F83F8-12E9-458F-A989-B13AA7ECA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999-4C09-9882-C841C607A9C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FE78059-E5EF-4999-A58A-F66251CD8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999-4C09-9882-C841C607A9C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3CDDA2A-A7AC-44C0-A330-E8DB1A1AC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999-4C09-9882-C841C607A9C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B21AA1C-5258-40E2-AD04-370D15D07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999-4C09-9882-C841C607A9C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0FE51D1-590D-494E-A4DD-6CA0744BF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999-4C09-9882-C841C607A9C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9BBFD76-E48B-48D1-9807-7177011D2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999-4C09-9882-C841C607A9C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42CE6F9-69AD-4D6D-BE0B-956F9A64D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999-4C09-9882-C841C607A9C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5733448-7603-45C7-8918-24DB84DD0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999-4C09-9882-C841C607A9C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782C991-BE9E-4FE6-B661-484B79DAD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999-4C09-9882-C841C607A9C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E699639-4D2C-4C21-9114-AE2ABC13B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999-4C09-9882-C841C607A9C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50212F8-12D8-408D-93CB-AEEB4EFCB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999-4C09-9882-C841C607A9C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A6C5DF7-2C42-4EE2-893A-CBFD82D3D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999-4C09-9882-C841C607A9C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F401CF6-964A-4C94-B06C-8B660FA55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999-4C09-9882-C841C607A9C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BFDFDC0-F5F2-4989-B5B1-7DB3DAC02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999-4C09-9882-C841C607A9C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AA01202-7DFB-4809-AA9F-8454A8E04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999-4C09-9882-C841C607A9C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71BEAA7-5F2D-441D-B65F-D948A099D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999-4C09-9882-C841C607A9C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ED1B2B3-5331-4159-B89A-9F9971C07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999-4C09-9882-C841C607A9C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A48E053-105A-4C66-8738-11AD3BD9D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999-4C09-9882-C841C607A9C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56550E4-969F-4DB7-96F2-0BEF30868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999-4C09-9882-C841C607A9C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35F00A4-1370-46DD-94BE-EC50CD067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999-4C09-9882-C841C607A9C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D04EA6E-0E96-4E03-A68A-42198BD87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999-4C09-9882-C841C607A9C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6EDF68D-EBE8-4256-BC05-678EA7983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999-4C09-9882-C841C607A9C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3F9397A-BB3A-4BC0-AE0C-139717BA3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999-4C09-9882-C841C607A9C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2B05A17-B3E4-4E9A-B323-55A53EE28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999-4C09-9882-C841C607A9C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0F9CD0E-C3E4-40EC-B8B1-083C76F7F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999-4C09-9882-C841C607A9C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506FD05-6600-493A-A398-80E58D058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999-4C09-9882-C841C607A9C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6F7AE0F-5733-48D4-B560-F684B54CB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999-4C09-9882-C841C607A9C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D2148C2-A86C-4104-978E-338C3BA5A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999-4C09-9882-C841C607A9C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90F9EBD-3B4D-41CC-9966-599FD8A44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999-4C09-9882-C841C607A9C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8B51A40-3CB6-48CD-887C-62C66BEC3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999-4C09-9882-C841C607A9C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AD07D42-5FC4-432E-BD49-ECE1AF93F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999-4C09-9882-C841C607A9C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A120FB7-B4AD-40CA-A3FF-8240DE11B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999-4C09-9882-C841C607A9C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8FBB8D3-FA6D-4BBA-8748-C503FBA5C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999-4C09-9882-C841C607A9C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54DECFC-5554-4626-A57E-5A0DFDEAD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999-4C09-9882-C841C607A9C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44F90F1-2040-4481-8848-E3BD80FC3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999-4C09-9882-C841C607A9C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E79C2B8-7976-4F78-B726-FEEC35424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999-4C09-9882-C841C607A9C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2360E22-9C76-4DD4-9F11-63D5A05A8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999-4C09-9882-C841C607A9C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475FED4-9696-45A0-8B42-4F68D54EB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999-4C09-9882-C841C607A9C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FCB0820-5739-4549-A08C-BA59E9DA6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999-4C09-9882-C841C607A9C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743A35F-543A-4F0E-B005-16FA0348C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999-4C09-9882-C841C607A9C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6287BE5-7BDD-4F7C-B243-D983D180A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999-4C09-9882-C841C607A9C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CE2D74D-2497-425F-AAB3-C97AD2847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999-4C09-9882-C841C607A9C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4718B03-CFC0-49C9-8B90-7F867C25A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999-4C09-9882-C841C607A9C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9E59222-01FC-4F48-B526-FCD996029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999-4C09-9882-C841C607A9C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EF5082A-4A48-456E-A7F7-D8F3BF322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999-4C09-9882-C841C607A9C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4B959AE-4E93-4AB2-87C3-B5F3F48D7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999-4C09-9882-C841C607A9C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C6CD270-1981-4371-AA5F-C754F070C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999-4C09-9882-C841C607A9C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02899CF-6FC8-41A2-8313-C94B5F55E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999-4C09-9882-C841C607A9C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43D5232-0B21-4775-8660-E2C22D658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999-4C09-9882-C841C607A9C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DE71C07-4414-42DE-BC03-D8C1A6478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999-4C09-9882-C841C607A9C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0B830C2-B7A0-46EC-997D-C042226DA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999-4C09-9882-C841C607A9C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3AF8A4B-5C83-40A3-AF31-9B9167081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999-4C09-9882-C841C607A9C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9F3B6A9-A7C5-471B-AD9E-F3FC26C97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999-4C09-9882-C841C607A9C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32C29C7-F9D7-473C-903B-D1E493077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999-4C09-9882-C841C607A9C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BA9471F-5566-429F-A752-942C17090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999-4C09-9882-C841C607A9C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7349BB4-E5B3-42BA-B5BC-98085458A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999-4C09-9882-C841C607A9C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0409808-437B-4101-AFF4-86EBE433C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999-4C09-9882-C841C607A9C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F904BA4-13CE-438B-BF46-E3533179C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999-4C09-9882-C841C607A9C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7B84AF0-85E4-41AF-8F7E-020A5C0FA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999-4C09-9882-C841C607A9C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34E0E96-A66D-48A1-8200-CF273F98B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999-4C09-9882-C841C607A9C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F3E811F-B71C-46F9-8D34-88FC59902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999-4C09-9882-C841C607A9C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F1F155E-F1AE-433A-84D2-B26FD128A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999-4C09-9882-C841C607A9C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2877406-34EB-4D23-BBF6-BF04554AF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999-4C09-9882-C841C607A9C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6D82B06-03C2-42C1-9BD9-3CE2AB1F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999-4C09-9882-C841C607A9C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D612292-E577-46E3-B3A5-829849514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999-4C09-9882-C841C607A9C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FFA148A-E5B3-4749-83D4-5E538C821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999-4C09-9882-C841C607A9C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F5F84A1-6F5A-4934-A848-1C952D3CF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999-4C09-9882-C841C607A9C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18BFC83-72A5-4EA2-BE01-6E6DD7FC7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999-4C09-9882-C841C607A9C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5013E2F-2D7C-4D26-81C3-BD38F3056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999-4C09-9882-C841C607A9C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4AB98AA-CF52-4847-B064-72BE98955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999-4C09-9882-C841C607A9C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588145E-7AF1-4154-AE65-B0F8E7247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999-4C09-9882-C841C607A9C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ECC0AC6-D208-4DBF-A3DE-FA7336C23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999-4C09-9882-C841C607A9C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455497E-4B10-44F3-98F8-6182225AB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999-4C09-9882-C841C607A9C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B0807B-807D-4CC7-9B28-0EB1B2BD0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999-4C09-9882-C841C607A9C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30C8703-05F0-416F-9061-A74AD65B1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999-4C09-9882-C841C607A9C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EBE54DB-C527-4E8C-8D1D-52667B369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999-4C09-9882-C841C607A9C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01C4E7E-0E30-4727-B42E-54B58ECA8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999-4C09-9882-C841C607A9C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1FC8F89-5AFC-43F7-AC11-26796BB0E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999-4C09-9882-C841C607A9C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8712D4A-6D79-46D8-8423-67B64377E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999-4C09-9882-C841C607A9C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E4198F9-3115-462B-AF97-8667C9B64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999-4C09-9882-C841C607A9C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3FDD517-FE33-46D7-A0CE-58DAA66A8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999-4C09-9882-C841C607A9C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1432C49-9171-496C-A52B-17CD47E67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999-4C09-9882-C841C607A9C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8534E33-44B2-4546-BF01-A5502A013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999-4C09-9882-C841C607A9C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DA05E8C-B050-41B6-AF69-A2D76D6BD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999-4C09-9882-C841C607A9C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1A0DF14-BE18-403C-8719-B9D17B780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999-4C09-9882-C841C607A9C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0657E71-29BA-40B5-90C5-C2CA27D9B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999-4C09-9882-C841C607A9C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45D3483-707E-4FF3-8C5C-BBC5D1707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999-4C09-9882-C841C607A9C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9AFD801-9F82-491B-B36D-C664E006E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999-4C09-9882-C841C607A9C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F570A79-2AD0-4160-B613-FECD97991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999-4C09-9882-C841C607A9C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1588AAE-CEB0-474E-8DE2-AECE42CE6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999-4C09-9882-C841C607A9C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C44E7F5-9E76-4974-BD85-06C4986CB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999-4C09-9882-C841C607A9C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7AF4A95-D504-46C4-9984-CE1F65992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999-4C09-9882-C841C607A9C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1FDDBA9-9FAD-4B0C-B1D3-03AD7B421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999-4C09-9882-C841C607A9C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2AB90EC-383C-4D77-8776-C2DA27F0C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999-4C09-9882-C841C607A9C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C6BC21B-4F9D-4DE4-85BF-76E997852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999-4C09-9882-C841C607A9C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3EEA3B8-9F66-491B-B635-8CC5795B0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999-4C09-9882-C841C607A9C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1074FFF-158D-4DCF-B105-6375F81ED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999-4C09-9882-C841C607A9C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2021F52-77BE-49F0-962F-E24C52821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999-4C09-9882-C841C607A9C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369EED4-65DE-437B-A9E1-2E7232AC3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999-4C09-9882-C841C607A9C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73E601C-065E-48C2-A625-F90D6EC25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999-4C09-9882-C841C607A9C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AF01A84-D26E-41BC-AFCE-624237543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999-4C09-9882-C841C607A9C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46BF9AB-922A-4A47-AD07-6A101B02E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999-4C09-9882-C841C607A9C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5805BE9-3F54-40DA-8DA4-320B0C16D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999-4C09-9882-C841C607A9C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3F488BD-2FA8-4BCF-996B-3A1350055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999-4C09-9882-C841C607A9C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9B70DCE-B385-4B31-9E79-50FFEFFE3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999-4C09-9882-C841C607A9C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994BD10-C99A-4B8C-9DC4-8CA4F2E0F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999-4C09-9882-C841C607A9C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A554209-535A-4981-8F8D-7D91B4CE7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999-4C09-9882-C841C607A9C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7ACCD9D-503E-4714-B995-00E31ABCB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999-4C09-9882-C841C607A9C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19F5B66-39FB-4E51-8CD1-8310BBF97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999-4C09-9882-C841C607A9C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4FB6FD4-022B-48EE-8BC7-F8A97F86A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999-4C09-9882-C841C607A9C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600E8ED-A8A0-475B-83EE-CA75A820A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999-4C09-9882-C841C607A9C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9EB4BBA-98ED-4DF3-89B9-79B8EBBFC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999-4C09-9882-C841C607A9C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80E6D8B-E63D-475C-BC37-D45C05D5E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999-4C09-9882-C841C607A9C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E892676-E9D8-40D6-B2DB-5FF0AC2F1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999-4C09-9882-C841C607A9C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B85F76D-809D-4182-9A15-2E6D59F64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999-4C09-9882-C841C607A9C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0E1D0BB-C4D3-4F3A-BA17-4E07FD94A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999-4C09-9882-C841C607A9C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217FE34-BBEF-4CE1-90D3-B6B87E9BB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999-4C09-9882-C841C607A9C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19FF2EF-CF5B-4C2C-8430-42BCFDCD6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999-4C09-9882-C841C607A9C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7D6CD91-4464-4B47-BF40-E5FA83D54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999-4C09-9882-C841C607A9C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1D07061-9782-4D04-8B35-09DE7FA85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999-4C09-9882-C841C607A9C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AEEC518-B3A6-4D42-8485-7550AD507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999-4C09-9882-C841C607A9C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A6569F3-B690-4668-8067-ED1C000A5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999-4C09-9882-C841C607A9C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168AC39-404F-43C1-A97B-9DF3EEBA1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999-4C09-9882-C841C607A9C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16EF287-0C06-4930-A194-655090508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999-4C09-9882-C841C607A9C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BF889B1-F466-442B-9F7C-A069B6B97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999-4C09-9882-C841C607A9C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8D691CB-158D-4C27-AD27-3718DD3D8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999-4C09-9882-C841C607A9C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BC78A29-5226-46B9-B48D-4863D0166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999-4C09-9882-C841C607A9C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70CA9F4-FA04-4E59-B270-A4D29737B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999-4C09-9882-C841C607A9C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E2FD613-E3B9-40D4-8749-C46662F01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999-4C09-9882-C841C607A9C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6CC8B96-D987-472E-B208-B0109767A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999-4C09-9882-C841C607A9C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F167FD8-D2B3-499E-AC20-64117CF91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999-4C09-9882-C841C607A9C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07C45D0-B1E7-47BE-80A7-4DCCD27F6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999-4C09-9882-C841C607A9C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8C6D98F-B317-4451-858E-21EF17E73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999-4C09-9882-C841C607A9C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87DD961-A623-4305-BDC8-0F641FDCA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999-4C09-9882-C841C607A9C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48AC1BF-66AF-4B91-81CB-09F38AEB2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999-4C09-9882-C841C607A9C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541D966-4734-4172-9E45-973F66E17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999-4C09-9882-C841C607A9C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20B32F-2F08-4A8B-A3EE-3314D2227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999-4C09-9882-C841C607A9C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6349848-0B1B-4C18-A675-2CAC577F4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999-4C09-9882-C841C607A9C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9EC71D4-26DD-4BA7-8D6C-C4CE07D6C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999-4C09-9882-C841C607A9C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52FACED-3890-4501-B401-F0451392F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999-4C09-9882-C841C607A9C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A6A6A5A-ACBB-4B6A-A797-8F5CDD943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999-4C09-9882-C841C607A9C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0C38CD2-C94C-4DE2-A9EB-AE8DCFBB3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999-4C09-9882-C841C607A9C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9CC9425-6936-49B9-AEC7-07BED86E9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999-4C09-9882-C841C607A9C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D4BBE85-A2F8-4E2B-9EF4-A101E0578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999-4C09-9882-C841C607A9C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4189F2B-40DD-4040-AA2F-100DBE9A9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999-4C09-9882-C841C607A9C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A51969C-6DC7-4332-9C3E-78BFA92D6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999-4C09-9882-C841C607A9C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721439C-8217-4DD8-BE2A-E0D2C91F6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999-4C09-9882-C841C607A9C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2044AA7-9739-4697-BB6A-D54DDFB7A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999-4C09-9882-C841C607A9C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5E89823-0872-48AF-8585-96176E590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999-4C09-9882-C841C607A9C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C11DA99-3508-4A67-9012-87B6251FD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999-4C09-9882-C841C607A9C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1976BBC-C293-41B0-868D-0E0F47F32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999-4C09-9882-C841C607A9C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3216456-367E-4D97-90A7-084BD3B84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999-4C09-9882-C841C607A9C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F31FFB7-AB69-4DAB-8DB4-3672C9EAC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999-4C09-9882-C841C607A9C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57656B3-CCB6-4294-96CC-9E77511E7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999-4C09-9882-C841C607A9C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078EF8A-58AA-4B83-931F-41CBE9C0B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999-4C09-9882-C841C607A9C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DF1901D-3D8D-43E8-B91B-BC776737D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999-4C09-9882-C841C607A9C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1A9FAA0-F49C-48C0-8DBA-721178088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999-4C09-9882-C841C607A9C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5ED1292-0D4C-49A4-86F0-FE90D9A0C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999-4C09-9882-C841C607A9C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16F18F2-D05F-4FC7-BF37-BEC003DC0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999-4C09-9882-C841C607A9C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66C4062-D179-41E4-9C39-055FECE16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999-4C09-9882-C841C607A9C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6966767-BC8A-44E9-8845-9F4CE6506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999-4C09-9882-C841C607A9C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5460BE0-D33E-4B19-900B-745866CD1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999-4C09-9882-C841C607A9C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99D15AC-A56E-4794-9787-AF9BBAAFA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999-4C09-9882-C841C607A9C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3D246FF-7E3D-4335-ABC3-18195CB71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999-4C09-9882-C841C607A9C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CAF2CE3-7C1B-418B-827B-D7CEA551D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999-4C09-9882-C841C607A9C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F1C2B9A-9CDC-4795-B3A7-A2C9217E3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999-4C09-9882-C841C607A9C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66A5C6C-5745-446A-81A8-3FF18BDB8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999-4C09-9882-C841C607A9C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23834D3-BABB-4EA6-A5DA-05EA98E2E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999-4C09-9882-C841C607A9C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7CB028E-B827-4413-8DC4-717AC3B9E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999-4C09-9882-C841C607A9C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BADF87C-B413-4BCC-8ACA-43D70576C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999-4C09-9882-C841C607A9C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125287E-A703-4882-8E49-E0BBF29E8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999-4C09-9882-C841C607A9C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9A0C0F4-80DB-4D41-A6C1-A813D42FA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999-4C09-9882-C841C607A9C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66FB147-B5D7-41EC-8F01-0F68AF0AD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999-4C09-9882-C841C607A9C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F2D8E53-58FB-4E57-AF12-01CB2FC7C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999-4C09-9882-C841C607A9C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48E9392-CA71-43E5-AE75-95039F2B1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999-4C09-9882-C841C607A9C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A8978BF-68A2-4409-A98F-8699E8053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999-4C09-9882-C841C607A9C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F9645CA-5B7A-4D7E-A4D6-A0625F0C3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999-4C09-9882-C841C607A9C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9787EE1-35E1-40C6-BCA2-5B6A2F4E2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999-4C09-9882-C841C607A9C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6B94185-D146-45D7-82B0-A35FD0AE4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999-4C09-9882-C841C607A9C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FEA9520-BC7E-4F62-8F84-0875B47AA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999-4C09-9882-C841C607A9C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CB0813F-9A3F-4E61-AD1E-A0A1D2D77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999-4C09-9882-C841C607A9C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73B9C91-8F15-45D3-9274-4A6F02B1A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999-4C09-9882-C841C607A9C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88825E0-5CE3-4BCA-A0D6-1E7F21286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999-4C09-9882-C841C607A9C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AEB2DA5-423C-4EA2-B95B-CFACDE1E7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999-4C09-9882-C841C607A9C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9690DCB-FEB0-48BB-A165-103996502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999-4C09-9882-C841C607A9C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90C6921-EABE-48BA-9C52-5658C27AA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999-4C09-9882-C841C607A9C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1E245F6-CFC4-4133-A977-63DF426C9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999-4C09-9882-C841C607A9C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737A009-B388-40E3-8A7C-62CE01EAF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999-4C09-9882-C841C607A9C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47F6830-1DEE-438D-B926-4F5AF473E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999-4C09-9882-C841C607A9C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F0E8B86-BB7F-4967-BD80-0A2925F7C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999-4C09-9882-C841C607A9C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5143D76-3693-4B7C-9CAD-F9C511BF0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999-4C09-9882-C841C607A9C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FDAD30E-7E92-4B54-A0EE-7C797BAD6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999-4C09-9882-C841C607A9C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540168B-F59E-4645-A0D8-2904576BF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999-4C09-9882-C841C607A9C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999-4C09-9882-C841C607A9C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999-4C09-9882-C841C607A9C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999-4C09-9882-C841C607A9C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999-4C09-9882-C841C607A9C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999-4C09-9882-C841C607A9C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999-4C09-9882-C841C607A9C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999-4C09-9882-C841C607A9C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999-4C09-9882-C841C607A9C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999-4C09-9882-C841C607A9C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999-4C09-9882-C841C607A9C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999-4C09-9882-C841C607A9C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999-4C09-9882-C841C607A9C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999-4C09-9882-C841C607A9C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999-4C09-9882-C841C607A9C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999-4C09-9882-C841C607A9C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999-4C09-9882-C841C607A9C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999-4C09-9882-C841C607A9C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999-4C09-9882-C841C607A9C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999-4C09-9882-C841C607A9C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999-4C09-9882-C841C607A9C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999-4C09-9882-C841C607A9C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999-4C09-9882-C841C607A9C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999-4C09-9882-C841C607A9C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999-4C09-9882-C841C607A9C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999-4C09-9882-C841C607A9C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999-4C09-9882-C841C607A9C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999-4C09-9882-C841C607A9C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999-4C09-9882-C841C607A9C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999-4C09-9882-C841C607A9C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999-4C09-9882-C841C607A9C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999-4C09-9882-C841C607A9C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999-4C09-9882-C841C607A9C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999-4C09-9882-C841C607A9C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999-4C09-9882-C841C607A9C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999-4C09-9882-C841C607A9C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999-4C09-9882-C841C607A9C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999-4C09-9882-C841C607A9C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999-4C09-9882-C841C607A9C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999-4C09-9882-C841C607A9C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999-4C09-9882-C841C607A9C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999-4C09-9882-C841C607A9C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999-4C09-9882-C841C607A9C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999-4C09-9882-C841C607A9C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999-4C09-9882-C841C607A9C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999-4C09-9882-C841C607A9C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999-4C09-9882-C841C607A9C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999-4C09-9882-C841C607A9C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999-4C09-9882-C841C607A9C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999-4C09-9882-C841C607A9C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999-4C09-9882-C841C607A9C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999-4C09-9882-C841C607A9C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999-4C09-9882-C841C607A9C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999-4C09-9882-C841C607A9C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999-4C09-9882-C841C607A9C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999-4C09-9882-C841C607A9C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999-4C09-9882-C841C607A9C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999-4C09-9882-C841C607A9C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999-4C09-9882-C841C607A9C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999-4C09-9882-C841C607A9C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999-4C09-9882-C841C607A9C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999-4C09-9882-C841C607A9C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999-4C09-9882-C841C607A9C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999-4C09-9882-C841C607A9C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999-4C09-9882-C841C607A9C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999-4C09-9882-C841C607A9C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999-4C09-9882-C841C607A9C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999-4C09-9882-C841C607A9C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999-4C09-9882-C841C607A9C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999-4C09-9882-C841C607A9C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999-4C09-9882-C841C607A9C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999-4C09-9882-C841C607A9C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999-4C09-9882-C841C607A9C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999-4C09-9882-C841C607A9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93.614768981933594</c:v>
                </c:pt>
                <c:pt idx="1">
                  <c:v>98.173576354980469</c:v>
                </c:pt>
                <c:pt idx="2">
                  <c:v>100</c:v>
                </c:pt>
                <c:pt idx="3">
                  <c:v>99.992416381835938</c:v>
                </c:pt>
                <c:pt idx="4">
                  <c:v>98.090591430664063</c:v>
                </c:pt>
                <c:pt idx="5">
                  <c:v>93.905166625976563</c:v>
                </c:pt>
                <c:pt idx="6">
                  <c:v>87.260322570800781</c:v>
                </c:pt>
                <c:pt idx="7">
                  <c:v>79.113967895507813</c:v>
                </c:pt>
                <c:pt idx="8">
                  <c:v>70.450408935546875</c:v>
                </c:pt>
                <c:pt idx="9">
                  <c:v>61.550937652587891</c:v>
                </c:pt>
                <c:pt idx="10">
                  <c:v>54.345539093017578</c:v>
                </c:pt>
                <c:pt idx="11">
                  <c:v>50.117156982421875</c:v>
                </c:pt>
                <c:pt idx="12">
                  <c:v>48.676773071289063</c:v>
                </c:pt>
                <c:pt idx="13">
                  <c:v>49.228038787841797</c:v>
                </c:pt>
                <c:pt idx="14">
                  <c:v>50.602893829345703</c:v>
                </c:pt>
                <c:pt idx="15">
                  <c:v>52.004817962646484</c:v>
                </c:pt>
                <c:pt idx="16">
                  <c:v>52.442939758300781</c:v>
                </c:pt>
                <c:pt idx="17">
                  <c:v>51.273704528808594</c:v>
                </c:pt>
                <c:pt idx="18">
                  <c:v>47.794918060302734</c:v>
                </c:pt>
                <c:pt idx="19">
                  <c:v>42.220924377441406</c:v>
                </c:pt>
                <c:pt idx="20">
                  <c:v>35.857147216796875</c:v>
                </c:pt>
                <c:pt idx="21">
                  <c:v>29.990257263183594</c:v>
                </c:pt>
                <c:pt idx="22">
                  <c:v>25.774160385131836</c:v>
                </c:pt>
                <c:pt idx="23">
                  <c:v>22.835195541381836</c:v>
                </c:pt>
                <c:pt idx="24">
                  <c:v>20.888957977294922</c:v>
                </c:pt>
                <c:pt idx="25">
                  <c:v>19.781070709228516</c:v>
                </c:pt>
                <c:pt idx="26">
                  <c:v>19.145818710327148</c:v>
                </c:pt>
                <c:pt idx="27">
                  <c:v>18.981477737426758</c:v>
                </c:pt>
                <c:pt idx="28">
                  <c:v>19.25587272644043</c:v>
                </c:pt>
                <c:pt idx="29">
                  <c:v>19.965234756469727</c:v>
                </c:pt>
                <c:pt idx="30">
                  <c:v>20.966882705688477</c:v>
                </c:pt>
                <c:pt idx="31">
                  <c:v>22.125129699707031</c:v>
                </c:pt>
                <c:pt idx="32">
                  <c:v>23.594011306762695</c:v>
                </c:pt>
                <c:pt idx="33">
                  <c:v>25.016820907592773</c:v>
                </c:pt>
                <c:pt idx="34">
                  <c:v>26.469989776611328</c:v>
                </c:pt>
                <c:pt idx="35">
                  <c:v>27.8740234375</c:v>
                </c:pt>
                <c:pt idx="36">
                  <c:v>28.984407424926758</c:v>
                </c:pt>
                <c:pt idx="37">
                  <c:v>29.485038757324219</c:v>
                </c:pt>
                <c:pt idx="38">
                  <c:v>29.20088005065918</c:v>
                </c:pt>
                <c:pt idx="39">
                  <c:v>28.136043548583984</c:v>
                </c:pt>
                <c:pt idx="40">
                  <c:v>26.434637069702148</c:v>
                </c:pt>
                <c:pt idx="41">
                  <c:v>24.169773101806641</c:v>
                </c:pt>
                <c:pt idx="42">
                  <c:v>21.417631149291992</c:v>
                </c:pt>
                <c:pt idx="43">
                  <c:v>18.455461502075195</c:v>
                </c:pt>
                <c:pt idx="44">
                  <c:v>15.736649513244629</c:v>
                </c:pt>
                <c:pt idx="45">
                  <c:v>13.524304389953613</c:v>
                </c:pt>
                <c:pt idx="46">
                  <c:v>11.843900680541992</c:v>
                </c:pt>
                <c:pt idx="47">
                  <c:v>10.444317817687988</c:v>
                </c:pt>
                <c:pt idx="48">
                  <c:v>9.562190055847168</c:v>
                </c:pt>
                <c:pt idx="49">
                  <c:v>9.0955944061279297</c:v>
                </c:pt>
                <c:pt idx="50">
                  <c:v>8.8048067092895508</c:v>
                </c:pt>
                <c:pt idx="51">
                  <c:v>8.3238611221313477</c:v>
                </c:pt>
                <c:pt idx="52">
                  <c:v>7.5609145164489746</c:v>
                </c:pt>
                <c:pt idx="53">
                  <c:v>6.8874721527099609</c:v>
                </c:pt>
                <c:pt idx="54">
                  <c:v>6.3333244323730469</c:v>
                </c:pt>
                <c:pt idx="55">
                  <c:v>5.8597807884216309</c:v>
                </c:pt>
                <c:pt idx="56">
                  <c:v>5.4650702476501465</c:v>
                </c:pt>
                <c:pt idx="57">
                  <c:v>5.049311637878418</c:v>
                </c:pt>
                <c:pt idx="58">
                  <c:v>4.6073513031005859</c:v>
                </c:pt>
                <c:pt idx="59">
                  <c:v>4.3356132507324219</c:v>
                </c:pt>
                <c:pt idx="60">
                  <c:v>4.0186004638671875</c:v>
                </c:pt>
                <c:pt idx="61">
                  <c:v>3.7049252986907959</c:v>
                </c:pt>
                <c:pt idx="62">
                  <c:v>3.3878898620605469</c:v>
                </c:pt>
                <c:pt idx="63">
                  <c:v>3.0314152240753174</c:v>
                </c:pt>
                <c:pt idx="64">
                  <c:v>2.7922139167785645</c:v>
                </c:pt>
                <c:pt idx="65">
                  <c:v>2.6437206268310547</c:v>
                </c:pt>
                <c:pt idx="66">
                  <c:v>2.6600229740142822</c:v>
                </c:pt>
                <c:pt idx="67">
                  <c:v>2.6266460418701172</c:v>
                </c:pt>
                <c:pt idx="68">
                  <c:v>2.5085780620574951</c:v>
                </c:pt>
                <c:pt idx="69">
                  <c:v>2.4405982494354248</c:v>
                </c:pt>
                <c:pt idx="70">
                  <c:v>2.5308294296264648</c:v>
                </c:pt>
                <c:pt idx="71">
                  <c:v>2.7567708492279053</c:v>
                </c:pt>
                <c:pt idx="72">
                  <c:v>2.8763601779937744</c:v>
                </c:pt>
                <c:pt idx="73">
                  <c:v>2.9599385261535645</c:v>
                </c:pt>
                <c:pt idx="74">
                  <c:v>3.1480073928833008</c:v>
                </c:pt>
                <c:pt idx="75">
                  <c:v>3.3390960693359375</c:v>
                </c:pt>
                <c:pt idx="76">
                  <c:v>3.713576078414917</c:v>
                </c:pt>
                <c:pt idx="77">
                  <c:v>4.1876873970031738</c:v>
                </c:pt>
                <c:pt idx="78">
                  <c:v>4.4772491455078125</c:v>
                </c:pt>
                <c:pt idx="79">
                  <c:v>4.687614917755127</c:v>
                </c:pt>
                <c:pt idx="80">
                  <c:v>4.9491581916809082</c:v>
                </c:pt>
                <c:pt idx="81">
                  <c:v>5.3393502235412598</c:v>
                </c:pt>
                <c:pt idx="82">
                  <c:v>5.7408499717712402</c:v>
                </c:pt>
                <c:pt idx="83">
                  <c:v>5.9880890846252441</c:v>
                </c:pt>
                <c:pt idx="84">
                  <c:v>6.1671662330627441</c:v>
                </c:pt>
                <c:pt idx="85">
                  <c:v>6.4201498031616211</c:v>
                </c:pt>
                <c:pt idx="86">
                  <c:v>6.733461856842041</c:v>
                </c:pt>
                <c:pt idx="87">
                  <c:v>6.9020490646362305</c:v>
                </c:pt>
                <c:pt idx="88">
                  <c:v>6.9525232315063477</c:v>
                </c:pt>
                <c:pt idx="89">
                  <c:v>7.164273738861084</c:v>
                </c:pt>
                <c:pt idx="90">
                  <c:v>7.3216447830200195</c:v>
                </c:pt>
                <c:pt idx="91">
                  <c:v>7.2601585388183594</c:v>
                </c:pt>
                <c:pt idx="92">
                  <c:v>7.1660447120666504</c:v>
                </c:pt>
                <c:pt idx="93">
                  <c:v>7.3157186508178711</c:v>
                </c:pt>
                <c:pt idx="94">
                  <c:v>7.2584104537963867</c:v>
                </c:pt>
                <c:pt idx="95">
                  <c:v>7.0713405609130859</c:v>
                </c:pt>
                <c:pt idx="96">
                  <c:v>6.8783674240112305</c:v>
                </c:pt>
                <c:pt idx="97">
                  <c:v>6.520167350769043</c:v>
                </c:pt>
                <c:pt idx="98">
                  <c:v>6.1834006309509277</c:v>
                </c:pt>
                <c:pt idx="99">
                  <c:v>5.8307180404663086</c:v>
                </c:pt>
                <c:pt idx="100">
                  <c:v>5.4660463333129883</c:v>
                </c:pt>
                <c:pt idx="101">
                  <c:v>5.1740097999572754</c:v>
                </c:pt>
                <c:pt idx="102">
                  <c:v>5.1377263069152832</c:v>
                </c:pt>
                <c:pt idx="103">
                  <c:v>5.0504469871520996</c:v>
                </c:pt>
                <c:pt idx="104">
                  <c:v>4.9111266136169434</c:v>
                </c:pt>
                <c:pt idx="105">
                  <c:v>4.6927461624145508</c:v>
                </c:pt>
                <c:pt idx="106">
                  <c:v>4.3388147354125977</c:v>
                </c:pt>
                <c:pt idx="107">
                  <c:v>4.3404264450073242</c:v>
                </c:pt>
                <c:pt idx="108">
                  <c:v>4.5331954956054688</c:v>
                </c:pt>
                <c:pt idx="109">
                  <c:v>4.6353697776794434</c:v>
                </c:pt>
                <c:pt idx="110">
                  <c:v>4.6064205169677734</c:v>
                </c:pt>
                <c:pt idx="111">
                  <c:v>4.4520010948181152</c:v>
                </c:pt>
                <c:pt idx="112">
                  <c:v>4.3541407585144043</c:v>
                </c:pt>
                <c:pt idx="113">
                  <c:v>4.1807169914245605</c:v>
                </c:pt>
                <c:pt idx="114">
                  <c:v>4.1936817169189453</c:v>
                </c:pt>
                <c:pt idx="115">
                  <c:v>4.3907642364501953</c:v>
                </c:pt>
                <c:pt idx="116">
                  <c:v>4.3682632446289063</c:v>
                </c:pt>
                <c:pt idx="117">
                  <c:v>4.25457763671875</c:v>
                </c:pt>
                <c:pt idx="118">
                  <c:v>4.1195259094238281</c:v>
                </c:pt>
                <c:pt idx="119">
                  <c:v>4.1571712493896484</c:v>
                </c:pt>
                <c:pt idx="120">
                  <c:v>4.3092522621154785</c:v>
                </c:pt>
                <c:pt idx="121">
                  <c:v>4.2602992057800293</c:v>
                </c:pt>
                <c:pt idx="122">
                  <c:v>4.065941333770752</c:v>
                </c:pt>
                <c:pt idx="123">
                  <c:v>4.0063848495483398</c:v>
                </c:pt>
                <c:pt idx="124">
                  <c:v>4.0745010375976563</c:v>
                </c:pt>
                <c:pt idx="125">
                  <c:v>4.1174139976501465</c:v>
                </c:pt>
                <c:pt idx="126">
                  <c:v>4.0787467956542969</c:v>
                </c:pt>
                <c:pt idx="127">
                  <c:v>4.03851318359375</c:v>
                </c:pt>
                <c:pt idx="128">
                  <c:v>3.8275117874145508</c:v>
                </c:pt>
                <c:pt idx="129">
                  <c:v>3.6586289405822754</c:v>
                </c:pt>
                <c:pt idx="130">
                  <c:v>3.8442001342773438</c:v>
                </c:pt>
                <c:pt idx="131">
                  <c:v>3.8413846492767334</c:v>
                </c:pt>
                <c:pt idx="132">
                  <c:v>3.597369909286499</c:v>
                </c:pt>
                <c:pt idx="133">
                  <c:v>3.4728763103485107</c:v>
                </c:pt>
                <c:pt idx="134">
                  <c:v>3.5377001762390137</c:v>
                </c:pt>
                <c:pt idx="135">
                  <c:v>3.4976024627685547</c:v>
                </c:pt>
                <c:pt idx="136">
                  <c:v>3.4333915710449219</c:v>
                </c:pt>
                <c:pt idx="137">
                  <c:v>3.3811917304992676</c:v>
                </c:pt>
                <c:pt idx="138">
                  <c:v>3.2836041450500488</c:v>
                </c:pt>
                <c:pt idx="139">
                  <c:v>3.3506984710693359</c:v>
                </c:pt>
                <c:pt idx="140">
                  <c:v>3.2857611179351807</c:v>
                </c:pt>
                <c:pt idx="141">
                  <c:v>3.3087389469146729</c:v>
                </c:pt>
                <c:pt idx="142">
                  <c:v>3.1933956146240234</c:v>
                </c:pt>
                <c:pt idx="143">
                  <c:v>3.1591329574584961</c:v>
                </c:pt>
                <c:pt idx="144">
                  <c:v>3.2731368541717529</c:v>
                </c:pt>
                <c:pt idx="145">
                  <c:v>3.122713565826416</c:v>
                </c:pt>
                <c:pt idx="146">
                  <c:v>2.7384703159332275</c:v>
                </c:pt>
                <c:pt idx="147">
                  <c:v>2.7318630218505859</c:v>
                </c:pt>
                <c:pt idx="148">
                  <c:v>2.9454526901245117</c:v>
                </c:pt>
                <c:pt idx="149">
                  <c:v>2.9865038394927979</c:v>
                </c:pt>
                <c:pt idx="150">
                  <c:v>2.8124897480010986</c:v>
                </c:pt>
                <c:pt idx="151">
                  <c:v>2.7157876491546631</c:v>
                </c:pt>
                <c:pt idx="152">
                  <c:v>2.7382204532623291</c:v>
                </c:pt>
                <c:pt idx="153">
                  <c:v>2.7416718006134033</c:v>
                </c:pt>
                <c:pt idx="154">
                  <c:v>2.6449239253997803</c:v>
                </c:pt>
                <c:pt idx="155">
                  <c:v>2.6804125308990479</c:v>
                </c:pt>
                <c:pt idx="156">
                  <c:v>2.844322681427002</c:v>
                </c:pt>
                <c:pt idx="157">
                  <c:v>2.7418532371520996</c:v>
                </c:pt>
                <c:pt idx="158">
                  <c:v>2.7232575416564941</c:v>
                </c:pt>
                <c:pt idx="159">
                  <c:v>2.6456279754638672</c:v>
                </c:pt>
                <c:pt idx="160">
                  <c:v>2.4787886142730713</c:v>
                </c:pt>
                <c:pt idx="161">
                  <c:v>2.3975486755371094</c:v>
                </c:pt>
                <c:pt idx="162">
                  <c:v>2.5167975425720215</c:v>
                </c:pt>
                <c:pt idx="163">
                  <c:v>2.4326512813568115</c:v>
                </c:pt>
                <c:pt idx="164">
                  <c:v>2.4400079250335693</c:v>
                </c:pt>
                <c:pt idx="165">
                  <c:v>2.5902721881866455</c:v>
                </c:pt>
                <c:pt idx="166">
                  <c:v>2.2921502590179443</c:v>
                </c:pt>
                <c:pt idx="167">
                  <c:v>2.486213207244873</c:v>
                </c:pt>
                <c:pt idx="168">
                  <c:v>2.6523487567901611</c:v>
                </c:pt>
                <c:pt idx="169">
                  <c:v>2.2335021495819092</c:v>
                </c:pt>
                <c:pt idx="170">
                  <c:v>2.1876599788665771</c:v>
                </c:pt>
                <c:pt idx="171">
                  <c:v>2.5324187278747559</c:v>
                </c:pt>
                <c:pt idx="172">
                  <c:v>2.6856801509857178</c:v>
                </c:pt>
                <c:pt idx="173">
                  <c:v>2.9492897987365723</c:v>
                </c:pt>
                <c:pt idx="174">
                  <c:v>3.0360472202301025</c:v>
                </c:pt>
                <c:pt idx="175">
                  <c:v>2.6032369136810303</c:v>
                </c:pt>
                <c:pt idx="176">
                  <c:v>2.4004323482513428</c:v>
                </c:pt>
                <c:pt idx="177">
                  <c:v>2.5603010654449463</c:v>
                </c:pt>
                <c:pt idx="178">
                  <c:v>2.5365512371063232</c:v>
                </c:pt>
                <c:pt idx="179">
                  <c:v>2.3694167137145996</c:v>
                </c:pt>
                <c:pt idx="180">
                  <c:v>2.463916540145874</c:v>
                </c:pt>
                <c:pt idx="181">
                  <c:v>2.4600112438201904</c:v>
                </c:pt>
                <c:pt idx="182">
                  <c:v>2.4887790679931641</c:v>
                </c:pt>
                <c:pt idx="183">
                  <c:v>2.6402466297149658</c:v>
                </c:pt>
                <c:pt idx="184">
                  <c:v>2.5810537338256836</c:v>
                </c:pt>
                <c:pt idx="185">
                  <c:v>2.3719823360443115</c:v>
                </c:pt>
                <c:pt idx="186">
                  <c:v>2.2230350971221924</c:v>
                </c:pt>
                <c:pt idx="187">
                  <c:v>2</c:v>
                </c:pt>
                <c:pt idx="188">
                  <c:v>2.3621737957000732</c:v>
                </c:pt>
                <c:pt idx="189">
                  <c:v>2.6692640781402588</c:v>
                </c:pt>
                <c:pt idx="190">
                  <c:v>2.5505831241607666</c:v>
                </c:pt>
                <c:pt idx="191">
                  <c:v>2.5214519500732422</c:v>
                </c:pt>
                <c:pt idx="192">
                  <c:v>2.5780112743377686</c:v>
                </c:pt>
                <c:pt idx="193">
                  <c:v>2.5716991424560547</c:v>
                </c:pt>
                <c:pt idx="194">
                  <c:v>2.4975659847259521</c:v>
                </c:pt>
                <c:pt idx="195">
                  <c:v>2.3827447891235352</c:v>
                </c:pt>
                <c:pt idx="196">
                  <c:v>2.4171435832977295</c:v>
                </c:pt>
                <c:pt idx="197">
                  <c:v>2.4993143081665039</c:v>
                </c:pt>
                <c:pt idx="198">
                  <c:v>2.4448440074920654</c:v>
                </c:pt>
                <c:pt idx="199">
                  <c:v>2.345848560333252</c:v>
                </c:pt>
                <c:pt idx="200">
                  <c:v>2.3962318897247314</c:v>
                </c:pt>
                <c:pt idx="201">
                  <c:v>2.6160881519317627</c:v>
                </c:pt>
                <c:pt idx="202">
                  <c:v>2.6472854614257813</c:v>
                </c:pt>
                <c:pt idx="203">
                  <c:v>2.488574743270874</c:v>
                </c:pt>
                <c:pt idx="204">
                  <c:v>2.3908052444458008</c:v>
                </c:pt>
                <c:pt idx="205">
                  <c:v>2.3864231109619141</c:v>
                </c:pt>
                <c:pt idx="206">
                  <c:v>2.4519281387329102</c:v>
                </c:pt>
                <c:pt idx="207">
                  <c:v>2.514958381652832</c:v>
                </c:pt>
                <c:pt idx="208">
                  <c:v>2.4634170532226563</c:v>
                </c:pt>
                <c:pt idx="209">
                  <c:v>2.384833812713623</c:v>
                </c:pt>
                <c:pt idx="210">
                  <c:v>2.3112683296203613</c:v>
                </c:pt>
                <c:pt idx="211">
                  <c:v>2.5488348007202148</c:v>
                </c:pt>
                <c:pt idx="212">
                  <c:v>2.5267877578735352</c:v>
                </c:pt>
                <c:pt idx="213">
                  <c:v>2.4362161159515381</c:v>
                </c:pt>
                <c:pt idx="214">
                  <c:v>2.591066837310791</c:v>
                </c:pt>
                <c:pt idx="215">
                  <c:v>2.7082493305206299</c:v>
                </c:pt>
                <c:pt idx="216">
                  <c:v>2.5779883861541748</c:v>
                </c:pt>
                <c:pt idx="217">
                  <c:v>2.4777214527130127</c:v>
                </c:pt>
                <c:pt idx="218">
                  <c:v>2.433377742767334</c:v>
                </c:pt>
                <c:pt idx="219">
                  <c:v>2.3848791122436523</c:v>
                </c:pt>
                <c:pt idx="220">
                  <c:v>2.7659437656402588</c:v>
                </c:pt>
                <c:pt idx="221">
                  <c:v>2.8296096324920654</c:v>
                </c:pt>
                <c:pt idx="222">
                  <c:v>2.9277651309967041</c:v>
                </c:pt>
                <c:pt idx="223">
                  <c:v>3.7708618640899658</c:v>
                </c:pt>
                <c:pt idx="224">
                  <c:v>3.4105725288391113</c:v>
                </c:pt>
                <c:pt idx="225">
                  <c:v>2.6590921878814697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">
                    <c:v>194</c:v>
                  </c:pt>
                  <c:pt idx="16">
                    <c:v>222</c:v>
                  </c:pt>
                  <c:pt idx="37">
                    <c:v>264</c:v>
                  </c:pt>
                  <c:pt idx="55">
                    <c:v>302s</c:v>
                  </c:pt>
                  <c:pt idx="90">
                    <c:v>370</c:v>
                  </c:pt>
                  <c:pt idx="99">
                    <c:v>390s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0C9FD00-F3CC-46DC-9973-FA2525FD9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232-4E04-B81D-1E80C9831F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DBEC35-5BFD-418F-81C2-A2190D79D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32-4E04-B81D-1E80C9831F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ED2AE8-79CE-406C-AAC5-17F583577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32-4E04-B81D-1E80C9831F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862975A-09E4-4548-AE7F-EACC28064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32-4E04-B81D-1E80C9831F7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DCA698-F505-440C-9716-6F06593AB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32-4E04-B81D-1E80C9831F7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B5195B9-91A9-4106-BAA5-7776110DC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32-4E04-B81D-1E80C9831F7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393A4A4-7E61-4B01-A944-99EEFCE3F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32-4E04-B81D-1E80C9831F7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C496871-C774-4D1B-9F1A-E249C701A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32-4E04-B81D-1E80C9831F7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5286F82-24FC-48D5-8F06-2B836CFC5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32-4E04-B81D-1E80C9831F7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227177-5142-4861-AF85-96ECE6C18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32-4E04-B81D-1E80C9831F7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022E45-BC4D-46E9-AD01-B3D792AC9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32-4E04-B81D-1E80C9831F7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625910F-E0B8-4D99-BA45-1F8EE6E06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32-4E04-B81D-1E80C9831F7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1C09EAF-7244-4DAD-BDB7-3344FD200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32-4E04-B81D-1E80C9831F7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F212B0F-7C58-481C-80DE-F2BE42336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32-4E04-B81D-1E80C9831F7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C3CC1A-C7C0-456C-988F-89C12F931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32-4E04-B81D-1E80C9831F7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25C1832-0B2D-4FB1-8D8C-C3F9023C8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32-4E04-B81D-1E80C9831F7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C8A3F54-CA5B-4EDE-9041-CC1DEDE6B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32-4E04-B81D-1E80C9831F7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2E9B7AE-D809-4EB0-9A31-967296020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32-4E04-B81D-1E80C9831F7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C7FF64D-3E24-43D3-B071-B2CE151DF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32-4E04-B81D-1E80C9831F7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094D44-4299-46D0-8245-CD3E50C1E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32-4E04-B81D-1E80C9831F7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B362D5B-5B0C-4C59-A5D0-7280129D0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232-4E04-B81D-1E80C9831F7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EB816FD-CB04-4CB2-8195-FA4F70A6C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232-4E04-B81D-1E80C9831F7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EE41391-2A6F-4984-A63A-160FFE586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232-4E04-B81D-1E80C9831F7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2428D38-F850-4D24-8EA2-F026CDC0E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232-4E04-B81D-1E80C9831F7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E85BA8D-2CB0-45FC-82FE-875C5850A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232-4E04-B81D-1E80C9831F7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F81B901-52A9-4A1D-BF66-A89121E4B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232-4E04-B81D-1E80C9831F7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3D0169F-CBBC-4D8F-B563-F75CE2197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232-4E04-B81D-1E80C9831F7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AFB733C-1902-4E00-BE35-F517C5652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232-4E04-B81D-1E80C9831F7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14EA2FB-4572-4B68-BEB0-489A49CD6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232-4E04-B81D-1E80C9831F7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D8CBE92-BA59-427B-B2F2-1A3E58FDA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232-4E04-B81D-1E80C9831F7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AD324AD-1C5F-461F-8529-889005989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232-4E04-B81D-1E80C9831F7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28A3FCD-9993-40CB-B3F3-4D57C45F2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232-4E04-B81D-1E80C9831F7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A6C1CFC-DA17-46CC-98B6-874497EFE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232-4E04-B81D-1E80C9831F7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CBCF6AC-6BE9-4753-844B-A1EB44A28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232-4E04-B81D-1E80C9831F7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6291E60-925B-4ACA-A15A-F6F51F94C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232-4E04-B81D-1E80C9831F7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84B508A-2832-454B-9520-FDF139264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232-4E04-B81D-1E80C9831F7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2623976-F6D4-429E-8B21-3F9682F5C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232-4E04-B81D-1E80C9831F7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B29A384-CFD9-4632-A026-087F56075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232-4E04-B81D-1E80C9831F7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37E123-8A3D-423D-A6DC-698B92C64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232-4E04-B81D-1E80C9831F7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3878DEC-EE08-4907-B07B-C9A576677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232-4E04-B81D-1E80C9831F7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471F792-746A-470E-8F72-ABE044580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232-4E04-B81D-1E80C9831F7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BDFDF03-8C2C-4BD3-A6EE-42B155797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232-4E04-B81D-1E80C9831F7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032605A-551D-4EDE-9517-386BCA1D8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232-4E04-B81D-1E80C9831F7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72C99F0-CD89-49D4-9B9A-7EDD8A8CA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232-4E04-B81D-1E80C9831F7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F828089-B106-4E4B-94AB-6AA933553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232-4E04-B81D-1E80C9831F7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92AF718-58BA-4641-9FD4-6274E8237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232-4E04-B81D-1E80C9831F7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76D1BAC-455F-44FF-A523-906447DE5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232-4E04-B81D-1E80C9831F7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B012F6E-4A54-4860-ABB7-21470A36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232-4E04-B81D-1E80C9831F7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3346087-948B-4564-ACE7-F0F31A99F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232-4E04-B81D-1E80C9831F7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E80B3A4-0EF7-4F6D-A4E1-BE080303F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232-4E04-B81D-1E80C9831F7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BBA0D45-DD38-4075-A626-0533E8C21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232-4E04-B81D-1E80C9831F7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68E55FF-37ED-4197-A57E-F326DBD4D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232-4E04-B81D-1E80C9831F7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C2594B8-A745-4E30-9041-20C32F1D7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232-4E04-B81D-1E80C9831F7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3A4771F-5DAC-47A9-AD2C-0322AC224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232-4E04-B81D-1E80C9831F7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9849D30-4FA4-4752-884F-DCE736344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232-4E04-B81D-1E80C9831F7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E694875-1C87-4936-B04E-C108E71F2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232-4E04-B81D-1E80C9831F7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95EEDE3-F99A-418C-897E-8F234E106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232-4E04-B81D-1E80C9831F7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AABA950-6974-434A-B83D-7F1BEFD74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232-4E04-B81D-1E80C9831F7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8604AA9-838A-45E2-A33E-B2CA90A67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232-4E04-B81D-1E80C9831F7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62AE70F-DE19-4CE0-B9F9-FB1629D79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232-4E04-B81D-1E80C9831F7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953D95D-EB10-45EF-BC48-977311BA9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232-4E04-B81D-1E80C9831F7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EEE1D09-B803-4D1C-AEF8-BA85033F7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232-4E04-B81D-1E80C9831F7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FE8E656-309A-4FE1-AC23-FC8AE6F50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232-4E04-B81D-1E80C9831F7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8FB1C65-C5F0-4877-8EBC-8461803BF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232-4E04-B81D-1E80C9831F7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74166A4-C3F2-4393-AD74-E579316F5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232-4E04-B81D-1E80C9831F7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ECCD010-B282-44D6-AAAB-DBAF178DA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232-4E04-B81D-1E80C9831F7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7FFF263-FA2D-4229-8115-A9A61D76B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232-4E04-B81D-1E80C9831F7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C61EA56-0C3A-44B0-88D1-9C69C708B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232-4E04-B81D-1E80C9831F7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0F5A5F4-651A-42C0-A9C6-E187DB465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232-4E04-B81D-1E80C9831F7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09BE0C4-6BDF-442F-BD3A-5A446F13F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232-4E04-B81D-1E80C9831F7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9D475C8-F57B-43C4-9250-E8D391585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232-4E04-B81D-1E80C9831F7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60FCBD5-0D34-47EC-B618-926637050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232-4E04-B81D-1E80C9831F7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2C39CE6-D243-434F-BD7F-AD4579B1C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232-4E04-B81D-1E80C9831F7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4AC090A-34FE-40B7-93CF-AC1AAEC17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232-4E04-B81D-1E80C9831F7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C7E3087-C059-404C-BBE3-12F002EA7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232-4E04-B81D-1E80C9831F7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A910F6F-BA0A-48FE-B661-60A959CEF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232-4E04-B81D-1E80C9831F7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AC4BD46-213E-4E34-8A48-61E2EB50F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232-4E04-B81D-1E80C9831F7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966196E-341E-40DA-9DC3-5CB0F6D5D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232-4E04-B81D-1E80C9831F7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8EDE46F-2EB2-405C-8754-C7986EAB9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232-4E04-B81D-1E80C9831F7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7894EB7-6D86-4665-8F8E-35F885BDF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232-4E04-B81D-1E80C9831F7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90D0E0D-ED94-4DC8-BEBC-BC2B75CF0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232-4E04-B81D-1E80C9831F7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5E78F15-05B4-4C8C-A634-2C598D611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232-4E04-B81D-1E80C9831F7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8A554A3-4858-4DFD-8640-65A117948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232-4E04-B81D-1E80C9831F7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CC8E61A-8520-41D0-B30D-16FA9513B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232-4E04-B81D-1E80C9831F7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C41D291-1574-4163-9CE6-F5128B4B6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232-4E04-B81D-1E80C9831F7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93127A8-A457-42DF-8913-CA143B5F8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232-4E04-B81D-1E80C9831F7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E1B9F15-247E-40FE-831E-49B07CBE7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232-4E04-B81D-1E80C9831F7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2775B56-E5B8-4AFF-9B40-B7E0B1BCA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232-4E04-B81D-1E80C9831F7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36532F8-876F-4298-976B-217B4A924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232-4E04-B81D-1E80C9831F7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61FE1D6-A2EA-477B-AA64-A2DFBB2B1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232-4E04-B81D-1E80C9831F7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AADAAE8-CD47-47B0-ADC1-15E958D25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232-4E04-B81D-1E80C9831F7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5F896DA-4E5D-4E1E-9DAA-936E2228C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232-4E04-B81D-1E80C9831F7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15B0E0E-D2AA-41FA-8C21-939C28E2C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232-4E04-B81D-1E80C9831F7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583AF71-381D-4BB9-9C19-8A06C6EC6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232-4E04-B81D-1E80C9831F7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393A24C-35D8-4BD9-A455-88995D18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232-4E04-B81D-1E80C9831F7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9095C55-3199-437D-92F0-4648C4150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232-4E04-B81D-1E80C9831F7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5DC9FBE-5056-41C8-BB9C-958EFC0B0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232-4E04-B81D-1E80C9831F7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BF769FA-57BB-406D-99B5-AA88A3C60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232-4E04-B81D-1E80C9831F7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B397484-2B74-4F66-971F-5EEDBB1A3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232-4E04-B81D-1E80C9831F7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AFE7B37-FA54-46F3-BEE0-F9CA5409A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232-4E04-B81D-1E80C9831F7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F2A61C2-E73D-488D-857C-36204A1D1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232-4E04-B81D-1E80C9831F7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C638541-5DC9-4AAB-BB0E-6C29D0ADF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232-4E04-B81D-1E80C9831F7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BEBBBA0-C044-4518-B59E-BD634F6F4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232-4E04-B81D-1E80C9831F7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D9E0A45-3E6C-4343-90EB-1EF4F341F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232-4E04-B81D-1E80C9831F7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C91CC07-28B1-44CA-9D72-349054C33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232-4E04-B81D-1E80C9831F7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A03D949-A1AC-4E49-87DA-3171B2FFF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232-4E04-B81D-1E80C9831F7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B30F254-926A-427C-A9C4-8340B690C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232-4E04-B81D-1E80C9831F7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07BE4EC-B0DC-41E1-8FD5-FB9460215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232-4E04-B81D-1E80C9831F7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F1095A0-2659-49C8-BC47-749C212F6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232-4E04-B81D-1E80C9831F7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EC31F41-1192-4E39-A0B8-034B8EFE0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232-4E04-B81D-1E80C9831F7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F4A19EF-3D6F-4D83-93D4-76D79F494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232-4E04-B81D-1E80C9831F7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91E98B5-7813-46E6-866E-EDFB1DBDB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232-4E04-B81D-1E80C9831F7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88AB375-1283-4840-A688-8817FB03F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232-4E04-B81D-1E80C9831F7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520405F-D43C-4B0B-8DEA-36DDC2C87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232-4E04-B81D-1E80C9831F7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CD7FF66-6A04-46D8-9C17-FACFDE7A5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232-4E04-B81D-1E80C9831F7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608CC63-FC30-4979-92B8-1F387EB00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232-4E04-B81D-1E80C9831F7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24A5BD8-0CCB-428E-9F97-927CE2056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232-4E04-B81D-1E80C9831F7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EDDB58D-DA8A-4DBC-8B36-097781C80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232-4E04-B81D-1E80C9831F7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257CEB0-5E50-4106-A67B-8EBC8D029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232-4E04-B81D-1E80C9831F7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747E40A-F0AA-4C19-A403-75ABD39D4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232-4E04-B81D-1E80C9831F7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10C9ED1-9ACD-41DD-B67A-C0093F55E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232-4E04-B81D-1E80C9831F7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90EBCDA-B3D0-4E8B-A225-14E3D31E0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232-4E04-B81D-1E80C9831F7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029C78B-5DC8-4A23-A6D0-30FA76206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232-4E04-B81D-1E80C9831F7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BD4BC21-1439-4506-8219-EECBA5C88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232-4E04-B81D-1E80C9831F7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E20BB3D-3333-4832-AA99-49E5D8D82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232-4E04-B81D-1E80C9831F7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5B8C419-50D8-4B95-A497-7CC1FD0A0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232-4E04-B81D-1E80C9831F7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CDDAE26-D847-4909-AEDE-11C035275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232-4E04-B81D-1E80C9831F7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FA490C4-D258-4A60-8D20-5B9E7ED9A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232-4E04-B81D-1E80C9831F7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9E08B6C-F8E9-4A28-80C3-5E7B7C6A5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232-4E04-B81D-1E80C9831F7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AE6ADF1-6693-4E76-8CE7-B44575D27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232-4E04-B81D-1E80C9831F7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8E7CF66-E766-4300-9A96-C26543A61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232-4E04-B81D-1E80C9831F7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5E539CC-BE5F-4802-8F20-64E1E1E3D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232-4E04-B81D-1E80C9831F7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0BC1387-F8DA-442C-83EF-6050C7083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232-4E04-B81D-1E80C9831F7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93B5045-2AFD-4B92-A09D-126017E1A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232-4E04-B81D-1E80C9831F7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C607F31-683B-4F03-8F4D-DF409EA90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232-4E04-B81D-1E80C9831F7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E3BA40D-0DDE-4081-B6CA-C1525C8DF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232-4E04-B81D-1E80C9831F7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36DC075-6001-490D-9EF7-0F1B41303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232-4E04-B81D-1E80C9831F7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5675024-F8FD-4233-B9BF-07BFDD116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232-4E04-B81D-1E80C9831F7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3305287-10AE-4C56-B968-2D81D30CD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232-4E04-B81D-1E80C9831F7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489A468-493F-4BB9-9A1F-05EE6DE19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232-4E04-B81D-1E80C9831F7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F226EA-54E7-44F1-88BF-824BEB03D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232-4E04-B81D-1E80C9831F7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C2E1625-5493-4079-AA7D-F0F00E74C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232-4E04-B81D-1E80C9831F7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44A114E-2643-4459-AE6E-0C3D35DAF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232-4E04-B81D-1E80C9831F7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331CEA9-94E3-4530-B439-72BBCCEC3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232-4E04-B81D-1E80C9831F7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EE90154-D832-4FEB-A553-61FD8D8ED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232-4E04-B81D-1E80C9831F7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9090332-CE5A-4B95-976F-CF23E49D5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232-4E04-B81D-1E80C9831F7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FD3FE1C-09C4-4560-BEA9-B6D3D0C92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232-4E04-B81D-1E80C9831F7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8EAD1F9-11AD-40C3-A229-3489371C8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232-4E04-B81D-1E80C9831F7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1D11612-E908-469A-848E-E7AF40833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232-4E04-B81D-1E80C9831F7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A1786B9-2EA3-49E9-82FE-834D1A5FF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232-4E04-B81D-1E80C9831F7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363D1B0-172B-4523-9DC0-411878CBE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232-4E04-B81D-1E80C9831F7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C79873-71EE-49AC-9115-DD92088CB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232-4E04-B81D-1E80C9831F7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5AC477A-E30C-4721-AF5B-25F624E16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232-4E04-B81D-1E80C9831F7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6EFE03A-25F8-4704-A7CC-34BE5D9E7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232-4E04-B81D-1E80C9831F7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59F59A3-523A-403C-AEEF-7E2162DFA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232-4E04-B81D-1E80C9831F7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9E31DFB-7520-42DE-B850-4246BFBD8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232-4E04-B81D-1E80C9831F7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98D91FC-5B36-46BB-AE02-FE6A7F84E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232-4E04-B81D-1E80C9831F7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0DA64DB-5EF2-4405-ACC3-729689F89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232-4E04-B81D-1E80C9831F7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2EDBB93-E552-44EC-A85E-82F09AA30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232-4E04-B81D-1E80C9831F7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6E09330-FC3A-4D9F-8F97-5BD43B933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232-4E04-B81D-1E80C9831F7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3B9D404-11B4-4438-8C16-5295049A8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232-4E04-B81D-1E80C9831F7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2EC3D2E-4775-4964-94D1-369B498EF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232-4E04-B81D-1E80C9831F7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24AAF78-59A3-4953-A6E6-9886C8602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232-4E04-B81D-1E80C9831F7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2745329-C27B-4831-BE87-83C65AB66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232-4E04-B81D-1E80C9831F7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EC38DD3-81C8-4A7A-B18A-5BF9FF1DE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232-4E04-B81D-1E80C9831F7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B9219BE-D6AD-464D-BCF6-03ED0F67D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232-4E04-B81D-1E80C9831F7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5EB8C54-7E6E-41AA-9C85-E2C428A30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232-4E04-B81D-1E80C9831F7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4698F6F-4DEE-4404-BB2C-7A018CAF3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232-4E04-B81D-1E80C9831F7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B9E2751-A434-4C1A-BEA5-84D07D1AC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232-4E04-B81D-1E80C9831F7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924758D-BC6A-4791-9BB4-7B1A12AC3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232-4E04-B81D-1E80C9831F7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6FE6CA7-E56E-496B-8013-790AEF534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232-4E04-B81D-1E80C9831F7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B6A8314-AE9E-443E-9932-FC9DAE06E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232-4E04-B81D-1E80C9831F7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CAA79DD-8551-40F5-88F6-BA71117CD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232-4E04-B81D-1E80C9831F7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84C9DA3-9D04-42F2-9F3D-F8900E49A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232-4E04-B81D-1E80C9831F7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32A7AC0-BE07-477C-92A9-01F8BBC7C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232-4E04-B81D-1E80C9831F7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B05A198-A50F-41E6-8E6A-E26F27250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232-4E04-B81D-1E80C9831F7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5B316DD-A2D1-4B3E-BD17-28A72CD40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232-4E04-B81D-1E80C9831F7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7D4B06B-0587-45C1-8A17-C8BB52B85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232-4E04-B81D-1E80C9831F7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1D3FB52-1FC8-488F-A015-C1A703B42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232-4E04-B81D-1E80C9831F7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A8CB93D-40E4-477D-BA9F-1683B1435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232-4E04-B81D-1E80C9831F7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C363BA0-7A78-4EDE-9F9F-96E8971CA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232-4E04-B81D-1E80C9831F7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309E51D-34B9-489E-B3BF-8A1E7BFB8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232-4E04-B81D-1E80C9831F7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9932B5B-CE82-4F20-A72E-72E4C0B88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232-4E04-B81D-1E80C9831F7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738D977-AF6F-41FE-8155-FA8D12A11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232-4E04-B81D-1E80C9831F7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34EB8F2-A72D-49A2-9C3B-6D636E0E0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232-4E04-B81D-1E80C9831F7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81EE186-14FF-4875-817F-D3D96CC80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232-4E04-B81D-1E80C9831F7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AA00EB4-A5F7-478C-B06F-F94B324E0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232-4E04-B81D-1E80C9831F7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2864246-0C59-4780-B053-6193BC4C6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232-4E04-B81D-1E80C9831F7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843B83E-F6B9-40A8-81E8-FF2A7A64E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232-4E04-B81D-1E80C9831F7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3633E93-4B48-431F-BCD8-1B7C39FC6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232-4E04-B81D-1E80C9831F7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3006D6C-D695-46E1-A80D-C1BFB41C5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232-4E04-B81D-1E80C9831F7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64DC446-0997-4921-8355-B6E8727A7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232-4E04-B81D-1E80C9831F7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B71317E-59EC-4441-BDD2-47254CEEC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232-4E04-B81D-1E80C9831F7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6BF2F55-3289-4FA9-8DE6-D06121ADD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232-4E04-B81D-1E80C9831F7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D3057BC-A0B0-49DD-BCCA-C6DDA6954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232-4E04-B81D-1E80C9831F7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108FF6B-45B1-46D8-9AAD-70F96D171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232-4E04-B81D-1E80C9831F7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87B090A-0246-44D3-B8E2-550C13D48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232-4E04-B81D-1E80C9831F7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93E874A-31DE-423D-939B-7F8709CF8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232-4E04-B81D-1E80C9831F7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39B75E5-A1A8-417D-B2E5-4E3A9E074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232-4E04-B81D-1E80C9831F7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AD4C13C-6FE5-4A42-AFA3-E253F2804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232-4E04-B81D-1E80C9831F7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5A98F9B-4DBF-41D6-B07C-8AD60ACF8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232-4E04-B81D-1E80C9831F7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ACFCC8A-46A7-41E9-973D-E26F58175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232-4E04-B81D-1E80C9831F7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2F39A30-8773-4508-B652-0C5113EFE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232-4E04-B81D-1E80C9831F7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B857EBF-7A13-4378-853E-22E174BA1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232-4E04-B81D-1E80C9831F7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E144FF1-305B-46FD-BBFA-613C242C1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232-4E04-B81D-1E80C9831F7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5C01A7A-AC97-4393-AEB2-A615B2AB9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232-4E04-B81D-1E80C9831F7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8DF8460-BEAE-44A0-A981-E9695D4E5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232-4E04-B81D-1E80C9831F7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91FFB50-AD88-4281-902D-107D956E6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232-4E04-B81D-1E80C9831F7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EDA6A3A-0198-411F-B6B6-E2F07A285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232-4E04-B81D-1E80C9831F7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AE9FB95-383E-4432-B20C-F9BE0F5F2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232-4E04-B81D-1E80C9831F7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06E9294-0E47-4493-A49E-DE67F3FCF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232-4E04-B81D-1E80C9831F7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376E82D-F960-4F01-90F7-4D8FDAA90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232-4E04-B81D-1E80C9831F7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63366F2-4614-4B0E-ACB9-7EAF89402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232-4E04-B81D-1E80C9831F7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EF12E3D-BBB5-45E0-BB95-4B6942613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232-4E04-B81D-1E80C9831F7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850DB4B-D6D9-4FB5-9710-BD950F02A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232-4E04-B81D-1E80C9831F7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9CC94A1-FB81-4E46-B3D3-7F8932A66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232-4E04-B81D-1E80C9831F7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29D6EFF-092C-41F9-8FD2-813FCC663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232-4E04-B81D-1E80C9831F7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72A376A-7219-40ED-AF59-7BDCFC188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232-4E04-B81D-1E80C9831F7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C7CE555-5787-4E76-9ED6-C31A92B58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232-4E04-B81D-1E80C9831F7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BE62044-7AC2-43B0-A96B-9BA89A25F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232-4E04-B81D-1E80C9831F7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6D7A62B-0978-4B17-967D-2E7804FFF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232-4E04-B81D-1E80C9831F7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8AD18CC-E370-4D6F-BDF0-04CC17D50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232-4E04-B81D-1E80C9831F7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855A62D-77F3-495A-9D1D-C127F845F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232-4E04-B81D-1E80C9831F7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9DF76BB-BC34-4F93-9D0D-D3DFDD00B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232-4E04-B81D-1E80C9831F7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8EB8AA0-EEFD-452E-9B66-51B166F59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232-4E04-B81D-1E80C9831F7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98ECEA6-B971-413C-8E02-AFB74599D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232-4E04-B81D-1E80C9831F7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232-4E04-B81D-1E80C9831F7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232-4E04-B81D-1E80C9831F7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232-4E04-B81D-1E80C9831F7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232-4E04-B81D-1E80C9831F7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232-4E04-B81D-1E80C9831F7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232-4E04-B81D-1E80C9831F7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232-4E04-B81D-1E80C9831F7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232-4E04-B81D-1E80C9831F7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232-4E04-B81D-1E80C9831F7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232-4E04-B81D-1E80C9831F7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232-4E04-B81D-1E80C9831F7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232-4E04-B81D-1E80C9831F7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232-4E04-B81D-1E80C9831F7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232-4E04-B81D-1E80C9831F7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232-4E04-B81D-1E80C9831F7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232-4E04-B81D-1E80C9831F7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232-4E04-B81D-1E80C9831F7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232-4E04-B81D-1E80C9831F7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232-4E04-B81D-1E80C9831F7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232-4E04-B81D-1E80C9831F7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232-4E04-B81D-1E80C9831F7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232-4E04-B81D-1E80C9831F7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232-4E04-B81D-1E80C9831F7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232-4E04-B81D-1E80C9831F7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232-4E04-B81D-1E80C9831F7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232-4E04-B81D-1E80C9831F7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232-4E04-B81D-1E80C9831F7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232-4E04-B81D-1E80C9831F7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232-4E04-B81D-1E80C9831F7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232-4E04-B81D-1E80C9831F7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232-4E04-B81D-1E80C9831F7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232-4E04-B81D-1E80C9831F7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232-4E04-B81D-1E80C9831F7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232-4E04-B81D-1E80C9831F7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232-4E04-B81D-1E80C9831F7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232-4E04-B81D-1E80C9831F7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232-4E04-B81D-1E80C9831F7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232-4E04-B81D-1E80C9831F7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232-4E04-B81D-1E80C9831F7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232-4E04-B81D-1E80C9831F7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232-4E04-B81D-1E80C9831F7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232-4E04-B81D-1E80C9831F7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232-4E04-B81D-1E80C9831F7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232-4E04-B81D-1E80C9831F7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232-4E04-B81D-1E80C9831F7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232-4E04-B81D-1E80C9831F7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232-4E04-B81D-1E80C9831F7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232-4E04-B81D-1E80C9831F7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232-4E04-B81D-1E80C9831F7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232-4E04-B81D-1E80C9831F7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232-4E04-B81D-1E80C9831F7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232-4E04-B81D-1E80C9831F7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232-4E04-B81D-1E80C9831F7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232-4E04-B81D-1E80C9831F7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232-4E04-B81D-1E80C9831F7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232-4E04-B81D-1E80C9831F7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232-4E04-B81D-1E80C9831F7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232-4E04-B81D-1E80C9831F7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232-4E04-B81D-1E80C9831F7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232-4E04-B81D-1E80C9831F7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232-4E04-B81D-1E80C9831F7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232-4E04-B81D-1E80C9831F7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232-4E04-B81D-1E80C9831F7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232-4E04-B81D-1E80C9831F7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232-4E04-B81D-1E80C9831F7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232-4E04-B81D-1E80C9831F7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232-4E04-B81D-1E80C9831F7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232-4E04-B81D-1E80C9831F7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232-4E04-B81D-1E80C9831F7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232-4E04-B81D-1E80C9831F7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232-4E04-B81D-1E80C9831F7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232-4E04-B81D-1E80C9831F7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232-4E04-B81D-1E80C9831F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64.161781311035156</c:v>
                </c:pt>
                <c:pt idx="1">
                  <c:v>65.571517944335938</c:v>
                </c:pt>
                <c:pt idx="2">
                  <c:v>65.149482727050781</c:v>
                </c:pt>
                <c:pt idx="3">
                  <c:v>63.969459533691406</c:v>
                </c:pt>
                <c:pt idx="4">
                  <c:v>63.021518707275391</c:v>
                </c:pt>
                <c:pt idx="5">
                  <c:v>62.050384521484375</c:v>
                </c:pt>
                <c:pt idx="6">
                  <c:v>61.361404418945313</c:v>
                </c:pt>
                <c:pt idx="7">
                  <c:v>60.865852355957031</c:v>
                </c:pt>
                <c:pt idx="8">
                  <c:v>60.624755859375</c:v>
                </c:pt>
                <c:pt idx="9">
                  <c:v>60.687477111816406</c:v>
                </c:pt>
                <c:pt idx="10">
                  <c:v>60.94384765625</c:v>
                </c:pt>
                <c:pt idx="11">
                  <c:v>61.122062683105469</c:v>
                </c:pt>
                <c:pt idx="12">
                  <c:v>61.299106597900391</c:v>
                </c:pt>
                <c:pt idx="13">
                  <c:v>61.348854064941406</c:v>
                </c:pt>
                <c:pt idx="14">
                  <c:v>61.162242889404297</c:v>
                </c:pt>
                <c:pt idx="15">
                  <c:v>60.797126770019531</c:v>
                </c:pt>
                <c:pt idx="16">
                  <c:v>60.031902313232422</c:v>
                </c:pt>
                <c:pt idx="17">
                  <c:v>58.547313690185547</c:v>
                </c:pt>
                <c:pt idx="18">
                  <c:v>56.097103118896484</c:v>
                </c:pt>
                <c:pt idx="19">
                  <c:v>53.179325103759766</c:v>
                </c:pt>
                <c:pt idx="20">
                  <c:v>50.129261016845703</c:v>
                </c:pt>
                <c:pt idx="21">
                  <c:v>47.506092071533203</c:v>
                </c:pt>
                <c:pt idx="22">
                  <c:v>45.856880187988281</c:v>
                </c:pt>
                <c:pt idx="23">
                  <c:v>45.112411499023438</c:v>
                </c:pt>
                <c:pt idx="24">
                  <c:v>45.048553466796875</c:v>
                </c:pt>
                <c:pt idx="25">
                  <c:v>45.329799652099609</c:v>
                </c:pt>
                <c:pt idx="26">
                  <c:v>45.672798156738281</c:v>
                </c:pt>
                <c:pt idx="27">
                  <c:v>45.980735778808594</c:v>
                </c:pt>
                <c:pt idx="28">
                  <c:v>46.388824462890625</c:v>
                </c:pt>
                <c:pt idx="29">
                  <c:v>46.778976440429688</c:v>
                </c:pt>
                <c:pt idx="30">
                  <c:v>47.113994598388672</c:v>
                </c:pt>
                <c:pt idx="31">
                  <c:v>47.762107849121094</c:v>
                </c:pt>
                <c:pt idx="32">
                  <c:v>49.228504180908203</c:v>
                </c:pt>
                <c:pt idx="33">
                  <c:v>51.321643829345703</c:v>
                </c:pt>
                <c:pt idx="34">
                  <c:v>54.250022888183594</c:v>
                </c:pt>
                <c:pt idx="35">
                  <c:v>57.922191619873047</c:v>
                </c:pt>
                <c:pt idx="36">
                  <c:v>62.371814727783203</c:v>
                </c:pt>
                <c:pt idx="37">
                  <c:v>67.645553588867188</c:v>
                </c:pt>
                <c:pt idx="38">
                  <c:v>73.302375793457031</c:v>
                </c:pt>
                <c:pt idx="39">
                  <c:v>78.744667053222656</c:v>
                </c:pt>
                <c:pt idx="40">
                  <c:v>83.655433654785156</c:v>
                </c:pt>
                <c:pt idx="41">
                  <c:v>88.562370300292969</c:v>
                </c:pt>
                <c:pt idx="42">
                  <c:v>93.309547424316406</c:v>
                </c:pt>
                <c:pt idx="43">
                  <c:v>97.288719177246094</c:v>
                </c:pt>
                <c:pt idx="44">
                  <c:v>99.56195068359375</c:v>
                </c:pt>
                <c:pt idx="45">
                  <c:v>100</c:v>
                </c:pt>
                <c:pt idx="46">
                  <c:v>98.400405883789063</c:v>
                </c:pt>
                <c:pt idx="47">
                  <c:v>94.492073059082031</c:v>
                </c:pt>
                <c:pt idx="48">
                  <c:v>88.152755737304688</c:v>
                </c:pt>
                <c:pt idx="49">
                  <c:v>79.330833435058594</c:v>
                </c:pt>
                <c:pt idx="50">
                  <c:v>69.195655822753906</c:v>
                </c:pt>
                <c:pt idx="51">
                  <c:v>59.744754791259766</c:v>
                </c:pt>
                <c:pt idx="52">
                  <c:v>52.1988525390625</c:v>
                </c:pt>
                <c:pt idx="53">
                  <c:v>46.686416625976563</c:v>
                </c:pt>
                <c:pt idx="54">
                  <c:v>42.754859924316406</c:v>
                </c:pt>
                <c:pt idx="55">
                  <c:v>40.032512664794922</c:v>
                </c:pt>
                <c:pt idx="56">
                  <c:v>38.457893371582031</c:v>
                </c:pt>
                <c:pt idx="57">
                  <c:v>37.771381378173828</c:v>
                </c:pt>
                <c:pt idx="58">
                  <c:v>37.334884643554688</c:v>
                </c:pt>
                <c:pt idx="59">
                  <c:v>36.871791839599609</c:v>
                </c:pt>
                <c:pt idx="60">
                  <c:v>36.480926513671875</c:v>
                </c:pt>
                <c:pt idx="61">
                  <c:v>36.013713836669922</c:v>
                </c:pt>
                <c:pt idx="62">
                  <c:v>35.786273956298828</c:v>
                </c:pt>
                <c:pt idx="63">
                  <c:v>35.793018341064453</c:v>
                </c:pt>
                <c:pt idx="64">
                  <c:v>36.206100463867188</c:v>
                </c:pt>
                <c:pt idx="65">
                  <c:v>36.689624786376953</c:v>
                </c:pt>
                <c:pt idx="66">
                  <c:v>37.157676696777344</c:v>
                </c:pt>
                <c:pt idx="67">
                  <c:v>37.674018859863281</c:v>
                </c:pt>
                <c:pt idx="68">
                  <c:v>37.890209197998047</c:v>
                </c:pt>
                <c:pt idx="69">
                  <c:v>37.911548614501953</c:v>
                </c:pt>
                <c:pt idx="70">
                  <c:v>38.033786773681641</c:v>
                </c:pt>
                <c:pt idx="71">
                  <c:v>38.143177032470703</c:v>
                </c:pt>
                <c:pt idx="72">
                  <c:v>37.962696075439453</c:v>
                </c:pt>
                <c:pt idx="73">
                  <c:v>37.849994659423828</c:v>
                </c:pt>
                <c:pt idx="74">
                  <c:v>37.389141082763672</c:v>
                </c:pt>
                <c:pt idx="75">
                  <c:v>36.366474151611328</c:v>
                </c:pt>
                <c:pt idx="76">
                  <c:v>35.037750244140625</c:v>
                </c:pt>
                <c:pt idx="77">
                  <c:v>33.425769805908203</c:v>
                </c:pt>
                <c:pt idx="78">
                  <c:v>31.917924880981445</c:v>
                </c:pt>
                <c:pt idx="79">
                  <c:v>30.117870330810547</c:v>
                </c:pt>
                <c:pt idx="80">
                  <c:v>28.296218872070313</c:v>
                </c:pt>
                <c:pt idx="81">
                  <c:v>26.787725448608398</c:v>
                </c:pt>
                <c:pt idx="82">
                  <c:v>25.26606559753418</c:v>
                </c:pt>
                <c:pt idx="83">
                  <c:v>23.881980895996094</c:v>
                </c:pt>
                <c:pt idx="84">
                  <c:v>22.311771392822266</c:v>
                </c:pt>
                <c:pt idx="85">
                  <c:v>20.901968002319336</c:v>
                </c:pt>
                <c:pt idx="86">
                  <c:v>19.699176788330078</c:v>
                </c:pt>
                <c:pt idx="87">
                  <c:v>18.390949249267578</c:v>
                </c:pt>
                <c:pt idx="88">
                  <c:v>17.343341827392578</c:v>
                </c:pt>
                <c:pt idx="89">
                  <c:v>16.560085296630859</c:v>
                </c:pt>
                <c:pt idx="90">
                  <c:v>16.094919204711914</c:v>
                </c:pt>
                <c:pt idx="91">
                  <c:v>15.462080001831055</c:v>
                </c:pt>
                <c:pt idx="92">
                  <c:v>15.155601501464844</c:v>
                </c:pt>
                <c:pt idx="93">
                  <c:v>15.457734107971191</c:v>
                </c:pt>
                <c:pt idx="94">
                  <c:v>15.633545875549316</c:v>
                </c:pt>
                <c:pt idx="95">
                  <c:v>15.757207870483398</c:v>
                </c:pt>
                <c:pt idx="96">
                  <c:v>16.218450546264648</c:v>
                </c:pt>
                <c:pt idx="97">
                  <c:v>16.608213424682617</c:v>
                </c:pt>
                <c:pt idx="98">
                  <c:v>16.619468688964844</c:v>
                </c:pt>
                <c:pt idx="99">
                  <c:v>16.997945785522461</c:v>
                </c:pt>
                <c:pt idx="100">
                  <c:v>17.402658462524414</c:v>
                </c:pt>
                <c:pt idx="101">
                  <c:v>17.696878433227539</c:v>
                </c:pt>
                <c:pt idx="102">
                  <c:v>17.922927856445313</c:v>
                </c:pt>
                <c:pt idx="103">
                  <c:v>18.330106735229492</c:v>
                </c:pt>
                <c:pt idx="104">
                  <c:v>18.481790542602539</c:v>
                </c:pt>
                <c:pt idx="105">
                  <c:v>18.472709655761719</c:v>
                </c:pt>
                <c:pt idx="106">
                  <c:v>18.569160461425781</c:v>
                </c:pt>
                <c:pt idx="107">
                  <c:v>18.566761016845703</c:v>
                </c:pt>
                <c:pt idx="108">
                  <c:v>18.739587783813477</c:v>
                </c:pt>
                <c:pt idx="109">
                  <c:v>18.746852874755859</c:v>
                </c:pt>
                <c:pt idx="110">
                  <c:v>18.616704940795898</c:v>
                </c:pt>
                <c:pt idx="111">
                  <c:v>18.338052749633789</c:v>
                </c:pt>
                <c:pt idx="112">
                  <c:v>18.185461044311523</c:v>
                </c:pt>
                <c:pt idx="113">
                  <c:v>17.929317474365234</c:v>
                </c:pt>
                <c:pt idx="114">
                  <c:v>17.67839241027832</c:v>
                </c:pt>
                <c:pt idx="115">
                  <c:v>17.666717529296875</c:v>
                </c:pt>
                <c:pt idx="116">
                  <c:v>17.602113723754883</c:v>
                </c:pt>
                <c:pt idx="117">
                  <c:v>17.564590454101563</c:v>
                </c:pt>
                <c:pt idx="118">
                  <c:v>17.213874816894531</c:v>
                </c:pt>
                <c:pt idx="119">
                  <c:v>16.816684722900391</c:v>
                </c:pt>
                <c:pt idx="120">
                  <c:v>16.634321212768555</c:v>
                </c:pt>
                <c:pt idx="121">
                  <c:v>16.509363174438477</c:v>
                </c:pt>
                <c:pt idx="122">
                  <c:v>16.108669281005859</c:v>
                </c:pt>
                <c:pt idx="123">
                  <c:v>15.658162117004395</c:v>
                </c:pt>
                <c:pt idx="124">
                  <c:v>15.535018920898438</c:v>
                </c:pt>
                <c:pt idx="125">
                  <c:v>15.415735244750977</c:v>
                </c:pt>
                <c:pt idx="126">
                  <c:v>15.043354988098145</c:v>
                </c:pt>
                <c:pt idx="127">
                  <c:v>14.843868255615234</c:v>
                </c:pt>
                <c:pt idx="128">
                  <c:v>14.857975959777832</c:v>
                </c:pt>
                <c:pt idx="129">
                  <c:v>14.600338935852051</c:v>
                </c:pt>
                <c:pt idx="130">
                  <c:v>14.344842910766602</c:v>
                </c:pt>
                <c:pt idx="131">
                  <c:v>13.996105194091797</c:v>
                </c:pt>
                <c:pt idx="132">
                  <c:v>13.638059616088867</c:v>
                </c:pt>
                <c:pt idx="133">
                  <c:v>13.360347747802734</c:v>
                </c:pt>
                <c:pt idx="134">
                  <c:v>13.554840087890625</c:v>
                </c:pt>
                <c:pt idx="135">
                  <c:v>13.586850166320801</c:v>
                </c:pt>
                <c:pt idx="136">
                  <c:v>13.085846900939941</c:v>
                </c:pt>
                <c:pt idx="137">
                  <c:v>12.77064323425293</c:v>
                </c:pt>
                <c:pt idx="138">
                  <c:v>12.650386810302734</c:v>
                </c:pt>
                <c:pt idx="139">
                  <c:v>12.377863883972168</c:v>
                </c:pt>
                <c:pt idx="140">
                  <c:v>12.211295127868652</c:v>
                </c:pt>
                <c:pt idx="141">
                  <c:v>11.874492645263672</c:v>
                </c:pt>
                <c:pt idx="142">
                  <c:v>11.55513858795166</c:v>
                </c:pt>
                <c:pt idx="143">
                  <c:v>11.92320442199707</c:v>
                </c:pt>
                <c:pt idx="144">
                  <c:v>11.757998466491699</c:v>
                </c:pt>
                <c:pt idx="145">
                  <c:v>11.194141387939453</c:v>
                </c:pt>
                <c:pt idx="146">
                  <c:v>10.844203948974609</c:v>
                </c:pt>
                <c:pt idx="147">
                  <c:v>10.499650955200195</c:v>
                </c:pt>
                <c:pt idx="148">
                  <c:v>10.323643684387207</c:v>
                </c:pt>
                <c:pt idx="149">
                  <c:v>10.372453689575195</c:v>
                </c:pt>
                <c:pt idx="150">
                  <c:v>10.354421615600586</c:v>
                </c:pt>
                <c:pt idx="151">
                  <c:v>9.6185808181762695</c:v>
                </c:pt>
                <c:pt idx="152">
                  <c:v>8.9448451995849609</c:v>
                </c:pt>
                <c:pt idx="153">
                  <c:v>8.9019060134887695</c:v>
                </c:pt>
                <c:pt idx="154">
                  <c:v>9.0026388168334961</c:v>
                </c:pt>
                <c:pt idx="155">
                  <c:v>8.755671501159668</c:v>
                </c:pt>
                <c:pt idx="156">
                  <c:v>8.625361442565918</c:v>
                </c:pt>
                <c:pt idx="157">
                  <c:v>8.4660253524780273</c:v>
                </c:pt>
                <c:pt idx="158">
                  <c:v>8.3079204559326172</c:v>
                </c:pt>
                <c:pt idx="159">
                  <c:v>8.2392301559448242</c:v>
                </c:pt>
                <c:pt idx="160">
                  <c:v>7.8331866264343262</c:v>
                </c:pt>
                <c:pt idx="161">
                  <c:v>7.5254426002502441</c:v>
                </c:pt>
                <c:pt idx="162">
                  <c:v>7.4746870994567871</c:v>
                </c:pt>
                <c:pt idx="163">
                  <c:v>7.206672191619873</c:v>
                </c:pt>
                <c:pt idx="164">
                  <c:v>6.8044223785400391</c:v>
                </c:pt>
                <c:pt idx="165">
                  <c:v>6.7003817558288574</c:v>
                </c:pt>
                <c:pt idx="166">
                  <c:v>6.5951733589172363</c:v>
                </c:pt>
                <c:pt idx="167">
                  <c:v>6.2892460823059082</c:v>
                </c:pt>
                <c:pt idx="168">
                  <c:v>5.8671483993530273</c:v>
                </c:pt>
                <c:pt idx="169">
                  <c:v>6.0146474838256836</c:v>
                </c:pt>
                <c:pt idx="170">
                  <c:v>5.9522490501403809</c:v>
                </c:pt>
                <c:pt idx="171">
                  <c:v>5.2707953453063965</c:v>
                </c:pt>
                <c:pt idx="172">
                  <c:v>5.2574334144592285</c:v>
                </c:pt>
                <c:pt idx="173">
                  <c:v>5.2371959686279297</c:v>
                </c:pt>
                <c:pt idx="174">
                  <c:v>4.6302380561828613</c:v>
                </c:pt>
                <c:pt idx="175">
                  <c:v>4.1968541145324707</c:v>
                </c:pt>
                <c:pt idx="176">
                  <c:v>4.0273990631103516</c:v>
                </c:pt>
                <c:pt idx="177">
                  <c:v>4.0371284484863281</c:v>
                </c:pt>
                <c:pt idx="178">
                  <c:v>4.2008757591247559</c:v>
                </c:pt>
                <c:pt idx="179">
                  <c:v>3.8791213035583496</c:v>
                </c:pt>
                <c:pt idx="180">
                  <c:v>3.7742698192596436</c:v>
                </c:pt>
                <c:pt idx="181">
                  <c:v>4.0800027847290039</c:v>
                </c:pt>
                <c:pt idx="182">
                  <c:v>4.3785686492919922</c:v>
                </c:pt>
                <c:pt idx="183">
                  <c:v>4.348212718963623</c:v>
                </c:pt>
                <c:pt idx="184">
                  <c:v>3.649829626083374</c:v>
                </c:pt>
                <c:pt idx="185">
                  <c:v>3.4719421863555908</c:v>
                </c:pt>
                <c:pt idx="186">
                  <c:v>3.4607207775115967</c:v>
                </c:pt>
                <c:pt idx="187">
                  <c:v>3.0916163921356201</c:v>
                </c:pt>
                <c:pt idx="188">
                  <c:v>3.3242161273956299</c:v>
                </c:pt>
                <c:pt idx="189">
                  <c:v>3.3403022289276123</c:v>
                </c:pt>
                <c:pt idx="190">
                  <c:v>3.1887490749359131</c:v>
                </c:pt>
                <c:pt idx="191">
                  <c:v>3.0944380760192871</c:v>
                </c:pt>
                <c:pt idx="192">
                  <c:v>2.975900411605835</c:v>
                </c:pt>
                <c:pt idx="193">
                  <c:v>2.9495010375976563</c:v>
                </c:pt>
                <c:pt idx="194">
                  <c:v>2.7908778190612793</c:v>
                </c:pt>
                <c:pt idx="195">
                  <c:v>2.6842427253723145</c:v>
                </c:pt>
                <c:pt idx="196">
                  <c:v>2.6641998291015625</c:v>
                </c:pt>
                <c:pt idx="197">
                  <c:v>2.5242249965667725</c:v>
                </c:pt>
                <c:pt idx="198">
                  <c:v>2.421546459197998</c:v>
                </c:pt>
                <c:pt idx="199">
                  <c:v>2.511998176574707</c:v>
                </c:pt>
                <c:pt idx="200">
                  <c:v>2.5905799865722656</c:v>
                </c:pt>
                <c:pt idx="201">
                  <c:v>2.4725289344787598</c:v>
                </c:pt>
                <c:pt idx="202">
                  <c:v>2.1969249248504639</c:v>
                </c:pt>
                <c:pt idx="203">
                  <c:v>2.2746310234069824</c:v>
                </c:pt>
                <c:pt idx="204">
                  <c:v>2.5943746566772461</c:v>
                </c:pt>
                <c:pt idx="205">
                  <c:v>2.6772699356079102</c:v>
                </c:pt>
                <c:pt idx="206">
                  <c:v>2.3738069534301758</c:v>
                </c:pt>
                <c:pt idx="207">
                  <c:v>2.2087624073028564</c:v>
                </c:pt>
                <c:pt idx="208">
                  <c:v>2.131380558013916</c:v>
                </c:pt>
                <c:pt idx="209">
                  <c:v>2.1886224746704102</c:v>
                </c:pt>
                <c:pt idx="210">
                  <c:v>2.2709987163543701</c:v>
                </c:pt>
                <c:pt idx="211">
                  <c:v>2.1333913803100586</c:v>
                </c:pt>
                <c:pt idx="212">
                  <c:v>2.1450991630554199</c:v>
                </c:pt>
                <c:pt idx="213">
                  <c:v>2.0680091381072998</c:v>
                </c:pt>
                <c:pt idx="214">
                  <c:v>2.0067458152770996</c:v>
                </c:pt>
                <c:pt idx="215">
                  <c:v>2.3103706836700439</c:v>
                </c:pt>
                <c:pt idx="216">
                  <c:v>2.3027493953704834</c:v>
                </c:pt>
                <c:pt idx="217">
                  <c:v>2</c:v>
                </c:pt>
                <c:pt idx="218">
                  <c:v>2.0695333480834961</c:v>
                </c:pt>
                <c:pt idx="219">
                  <c:v>2.1151647567749023</c:v>
                </c:pt>
                <c:pt idx="220">
                  <c:v>2.153336763381958</c:v>
                </c:pt>
                <c:pt idx="221">
                  <c:v>2.1303102970123291</c:v>
                </c:pt>
                <c:pt idx="222">
                  <c:v>2.3588559627532959</c:v>
                </c:pt>
                <c:pt idx="223">
                  <c:v>2.4278380870819092</c:v>
                </c:pt>
                <c:pt idx="224">
                  <c:v>2.2171621322631836</c:v>
                </c:pt>
                <c:pt idx="225">
                  <c:v>2.9440848827362061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29">
                    <c:v>250s</c:v>
                  </c:pt>
                  <c:pt idx="45">
                    <c:v>280</c:v>
                  </c:pt>
                  <c:pt idx="71">
                    <c:v>332</c:v>
                  </c:pt>
                  <c:pt idx="109">
                    <c:v>408</c:v>
                  </c:pt>
                  <c:pt idx="122">
                    <c:v>436s</c:v>
                  </c:pt>
                  <c:pt idx="128">
                    <c:v>446</c:v>
                  </c:pt>
                  <c:pt idx="135">
                    <c:v>460</c:v>
                  </c:pt>
                  <c:pt idx="143">
                    <c:v>476</c:v>
                  </c:pt>
                  <c:pt idx="149">
                    <c:v>488</c:v>
                  </c:pt>
                  <c:pt idx="169">
                    <c:v>528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8866BE4-BEDC-4FEC-BE97-16B796AF8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484-4C62-BE1C-ED7041C0593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2525F4-AB6D-448D-872E-1C4B28D03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484-4C62-BE1C-ED7041C0593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B88971-BB1F-4177-BCF7-FC69C71BE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484-4C62-BE1C-ED7041C0593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46FBDE-4C48-448A-953D-2CC4B3224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484-4C62-BE1C-ED7041C0593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B3E02F-ED5F-46FD-BE0D-59DCE0064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484-4C62-BE1C-ED7041C0593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587CB10-4119-40D3-89A2-0266819A2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484-4C62-BE1C-ED7041C0593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855F06B-90FB-44C5-9EF9-A3349668F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484-4C62-BE1C-ED7041C0593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A402DF7-53C6-4F22-BFB2-18CAA9E3B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484-4C62-BE1C-ED7041C0593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ABD013B-F514-41BA-87A2-DCD52C6E1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484-4C62-BE1C-ED7041C0593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19D6E8B-E775-4DE0-B5F4-C6A7B0826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484-4C62-BE1C-ED7041C0593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06D4AE-3A80-4508-8E03-5EBE4BA4B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484-4C62-BE1C-ED7041C0593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1BC93A4-457A-4E67-BE6F-C67764FFC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484-4C62-BE1C-ED7041C0593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1DD5A54-2FCF-4E56-BB67-401443874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484-4C62-BE1C-ED7041C0593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D3D9BAF-FE84-4CC4-BEA5-2D0E13FE5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484-4C62-BE1C-ED7041C0593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8AB6B6-B398-4238-8E83-3641D8D59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484-4C62-BE1C-ED7041C0593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6674E7C-7E3D-43C0-ABCB-C6D7EA0F0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484-4C62-BE1C-ED7041C0593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B5A26AB-9BD0-4C8E-8F8E-093F124A1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484-4C62-BE1C-ED7041C0593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EC9C9EB-1608-41DA-B34A-CC7505E27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484-4C62-BE1C-ED7041C0593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47747E5-794F-472C-ABAF-3B3A28DC6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484-4C62-BE1C-ED7041C0593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24DC9D9-5C84-4FD9-8C66-9D999BDEF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484-4C62-BE1C-ED7041C0593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BC58E77-2087-40B0-8FC5-E48B8E1B2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484-4C62-BE1C-ED7041C0593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244298C-CFFC-402A-9E07-788A01483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484-4C62-BE1C-ED7041C0593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7B4E39A-837A-4CAA-8DB4-885345874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484-4C62-BE1C-ED7041C0593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A533487-5E25-49F1-9321-21E34CADB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484-4C62-BE1C-ED7041C0593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DD3EA15-7576-43E4-9D06-D3D1E38CE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484-4C62-BE1C-ED7041C0593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6F29EE5-900B-4EC3-AF08-6D4AF2168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484-4C62-BE1C-ED7041C0593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3297909-B0E9-4373-9751-AF97548D1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484-4C62-BE1C-ED7041C0593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8ECA3E5-72B8-4439-8770-FCE8FC02F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484-4C62-BE1C-ED7041C0593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3B005EA-C23F-4037-9E3B-10B620A6A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484-4C62-BE1C-ED7041C0593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A9B94F9-F207-474C-A2F4-530643830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484-4C62-BE1C-ED7041C0593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ACCCFA8-495D-4D79-B9D8-1973449F8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484-4C62-BE1C-ED7041C0593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6A28E6A-CBA6-4EC4-8E2C-3CD0CEAAC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484-4C62-BE1C-ED7041C0593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FE91765-2711-47BB-B047-85C8FBF14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484-4C62-BE1C-ED7041C0593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573CA95-E933-41F7-ACE0-84ECF8E83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484-4C62-BE1C-ED7041C0593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97907CE-2807-4915-AAAE-894D192D2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484-4C62-BE1C-ED7041C0593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14BA8B7-4C22-477A-BD47-37E54EB68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484-4C62-BE1C-ED7041C0593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36E2496-15AC-4F5D-BB4B-F848EC8E5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484-4C62-BE1C-ED7041C0593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0A3F051-147D-41E7-8E2B-8ACBA5F8D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484-4C62-BE1C-ED7041C0593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50589BD-4AD9-4232-9861-E0F320879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484-4C62-BE1C-ED7041C0593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EA95E2B-0D07-46F3-9AFA-39EC2E4D6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484-4C62-BE1C-ED7041C0593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C0CD36B-D51A-4FEA-8A80-627C50BFB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484-4C62-BE1C-ED7041C0593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BB905A1-EB8B-412D-B729-39F9C1991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484-4C62-BE1C-ED7041C0593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0CE1B8A-E022-4D3D-BA4F-B4C085019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484-4C62-BE1C-ED7041C0593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3842F83-06C9-4CD2-96D7-B5AA5E88B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484-4C62-BE1C-ED7041C0593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EE46808-B17A-4B95-9BC3-EC5477491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484-4C62-BE1C-ED7041C0593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422BACF-6534-4B7E-933A-37C1B9ACC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484-4C62-BE1C-ED7041C0593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1AEDCF2-3CD6-49A5-8B8D-CA01FFF0E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484-4C62-BE1C-ED7041C0593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C44F5A7-FFAC-4B00-BBE2-332A39295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484-4C62-BE1C-ED7041C0593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58D4E3C-B862-42F6-8E94-4A177FF5B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484-4C62-BE1C-ED7041C0593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8DF5CB6-D3B0-4DFE-9F2D-F5E49B503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484-4C62-BE1C-ED7041C0593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2870FF3-BFBA-458B-BED0-FBC5B11F1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484-4C62-BE1C-ED7041C0593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6EF97EC-6EA6-42A4-B8D5-2C56E67D4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484-4C62-BE1C-ED7041C0593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12D5045-EE31-4EA3-BBE2-158429BB2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484-4C62-BE1C-ED7041C0593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273F3E4-D391-497E-B235-A2C329692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484-4C62-BE1C-ED7041C0593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8DF3743-65D8-4A65-8E4D-0FEA1AA90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484-4C62-BE1C-ED7041C0593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1F0A370-FCE4-42CB-813F-945C3B68A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484-4C62-BE1C-ED7041C0593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87F4C7A-9218-4780-8B6D-B0F8BD633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484-4C62-BE1C-ED7041C0593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9E6DC97-DE2A-4BA2-A843-85C4CBBFE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484-4C62-BE1C-ED7041C0593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3E49897-1113-482E-A707-D3D9053B0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484-4C62-BE1C-ED7041C0593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4EC8FC0-388C-4B50-AB27-CE1917DD6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484-4C62-BE1C-ED7041C0593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FA53A82-8FC8-40E9-A212-656BEB018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484-4C62-BE1C-ED7041C0593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1C0CD47-42E0-4501-8D47-3DC0884F9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484-4C62-BE1C-ED7041C0593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539BC93-B589-44E0-B2B0-859CB3A43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484-4C62-BE1C-ED7041C0593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3608400-2B84-413A-98F4-121FE6687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484-4C62-BE1C-ED7041C0593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4A2A392-1808-4D3E-B9AC-46E7631DF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484-4C62-BE1C-ED7041C0593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480E52F-73CD-49B2-ACD4-A6CB84545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484-4C62-BE1C-ED7041C0593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F3E066C-31D8-4283-9FB6-55BC6A27D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484-4C62-BE1C-ED7041C0593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0AC6801-D20B-44B7-8020-8F663392C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484-4C62-BE1C-ED7041C0593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FCD5E46-CC21-4485-959A-28382E54E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484-4C62-BE1C-ED7041C0593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577500E-A6B9-45FB-8C5A-62D9C3603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484-4C62-BE1C-ED7041C0593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1DCA8BF-AA52-4859-A374-0C9750422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484-4C62-BE1C-ED7041C0593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013485C-295D-49D4-9F54-F59D1F6E1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484-4C62-BE1C-ED7041C0593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632DF01-0587-4F60-9F81-2B0F8D205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484-4C62-BE1C-ED7041C0593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0AA6E4C-6552-48F7-8EA1-095B75297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484-4C62-BE1C-ED7041C0593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1ECDA6C-7881-4C6D-812E-18B55D3F9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484-4C62-BE1C-ED7041C0593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263B652-A21D-44A9-B5BF-5C436CABB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484-4C62-BE1C-ED7041C0593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9E526CB-B7E1-469C-A0BA-A8511647E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484-4C62-BE1C-ED7041C0593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EB3E6CB-D84A-4040-B536-FE07A9A27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484-4C62-BE1C-ED7041C0593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85D97D9-CB01-4DA9-AE7F-6274D1043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484-4C62-BE1C-ED7041C0593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05DCA92-89A4-4F20-8F4C-CB4B6C94A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484-4C62-BE1C-ED7041C0593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816652B-133E-4100-9076-1639C19F8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484-4C62-BE1C-ED7041C0593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1E8CA95-BD93-4572-968F-A6DBAE54A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484-4C62-BE1C-ED7041C0593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D6B53E7-419E-4CFF-A03A-E1524AF59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484-4C62-BE1C-ED7041C0593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BE62DF4-957F-412F-9A6C-D772361BC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484-4C62-BE1C-ED7041C0593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9653534-A3E2-4CD0-B1BB-660F348A0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484-4C62-BE1C-ED7041C0593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312C653-ECE0-41EF-BF4F-E6DDE92FE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484-4C62-BE1C-ED7041C0593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F506C89-59CE-4976-9AC4-F5F72BE7E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484-4C62-BE1C-ED7041C0593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9315E6A-F125-4875-8BC9-52F71B9C6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484-4C62-BE1C-ED7041C0593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2DD8AB7-45A5-45C4-80FA-8DC720BA1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484-4C62-BE1C-ED7041C0593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ACE2A6A-9FC6-40F1-A452-DDA88A33A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484-4C62-BE1C-ED7041C0593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0629AB3-AFD4-4487-9AC4-093E49A8E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484-4C62-BE1C-ED7041C0593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8BFA53B-BDAF-4923-B7F4-A05489AD7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484-4C62-BE1C-ED7041C0593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8D550CF-575C-4E7F-8DC9-C56DCB5C4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484-4C62-BE1C-ED7041C0593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566EC4F-3DCC-4BC3-A77A-6083CFD02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484-4C62-BE1C-ED7041C0593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30CEE0E-7D63-4CE4-8A6C-3C701B7B7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484-4C62-BE1C-ED7041C0593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17CB8EF-BDE4-4366-BD25-19F15A211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484-4C62-BE1C-ED7041C0593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1EE6A7A-660C-47A9-BE93-1E0396C58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484-4C62-BE1C-ED7041C0593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0864C5D-0507-4B11-8949-CE58BFF9A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484-4C62-BE1C-ED7041C0593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37C4451-3EB2-43CC-BF1A-10B7A87CC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484-4C62-BE1C-ED7041C0593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B546179-E1DD-49B0-9C21-80EEBC010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484-4C62-BE1C-ED7041C0593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E306081-B0FE-4423-A892-44F8A63B6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484-4C62-BE1C-ED7041C0593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E3270CB-012E-4E9E-9E3C-F8E1F9F98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484-4C62-BE1C-ED7041C0593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50C8FC3-CEE5-4EFC-B586-E576D59EF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484-4C62-BE1C-ED7041C0593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7D163F7-4B8A-426C-9089-5E600440A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484-4C62-BE1C-ED7041C0593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FAEAA95-3688-4A22-9B2F-31A655DE6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484-4C62-BE1C-ED7041C0593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D3CC9FB-46AC-47E0-86E4-3F1F807AB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484-4C62-BE1C-ED7041C0593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ED9F0ED-BAB4-4A00-A0EF-D925515C9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484-4C62-BE1C-ED7041C0593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D8762E0-8D45-4F41-AB65-F1C580F5B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484-4C62-BE1C-ED7041C0593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A53FCEA-F273-4ACB-9035-E149C5175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484-4C62-BE1C-ED7041C0593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12BB41A-8597-4DCD-8D7D-811A3CA12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484-4C62-BE1C-ED7041C0593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D519A37-D050-4DC7-BD8D-FEE76B339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484-4C62-BE1C-ED7041C0593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E2D37A5-1101-4BE4-B9EF-CB72689D0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484-4C62-BE1C-ED7041C0593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C4A6AF2-73D2-41D0-9D6D-89E4284C9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484-4C62-BE1C-ED7041C0593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D3F1D95-93B2-4F6B-BDFD-D9D021A88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484-4C62-BE1C-ED7041C0593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ACF9A1A-0127-4739-9229-3D64BD1DA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484-4C62-BE1C-ED7041C0593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C8EFA48-5F5D-42E1-9A85-1DAD9B501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484-4C62-BE1C-ED7041C0593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1DE3396-01BD-44B7-BE19-89580A13A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484-4C62-BE1C-ED7041C0593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D870F51-B18C-4AEE-9857-EA1B38490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484-4C62-BE1C-ED7041C0593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AE6EB57-02E2-44FF-9F13-62E0AD926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484-4C62-BE1C-ED7041C0593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F873E1-6CFC-42B0-95A4-92E38E16E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484-4C62-BE1C-ED7041C0593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929AFC5-F475-4F26-A7B9-2613E2751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484-4C62-BE1C-ED7041C0593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01FF48B-5B11-4543-8135-C1C3B0181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484-4C62-BE1C-ED7041C0593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1105126-AF0F-47E4-AF2F-978BB1B90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484-4C62-BE1C-ED7041C0593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A402869-05E6-4D6D-B501-C62CF31B2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484-4C62-BE1C-ED7041C0593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0167F0D-391B-4829-A0A5-58BA319C1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484-4C62-BE1C-ED7041C0593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D891EE6-5DBA-4BA5-B771-9A0604BCD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484-4C62-BE1C-ED7041C0593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355AE01-3055-4AD9-9870-DD21990DE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484-4C62-BE1C-ED7041C0593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B2A4F7E-A390-4970-9047-3EF0C5843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484-4C62-BE1C-ED7041C0593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17187AD-CAFD-43DB-AEAD-12467F3BA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484-4C62-BE1C-ED7041C0593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BB88F50-3D64-4F1C-B67B-EB0AAC9A0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484-4C62-BE1C-ED7041C0593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EFEF339-C664-43C4-BBC7-DDC551ACC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484-4C62-BE1C-ED7041C0593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500F832-D832-459E-BA36-AC8954AE8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484-4C62-BE1C-ED7041C0593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1477AB9-8841-4A53-A0E3-9797A2568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484-4C62-BE1C-ED7041C0593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5A50B4B-F8F3-4C37-BF9C-33CFA2726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484-4C62-BE1C-ED7041C0593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F3A67C5-BD3B-40CB-843A-566D190D0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484-4C62-BE1C-ED7041C0593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E468946-D27C-4581-9CDB-48F3968B3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484-4C62-BE1C-ED7041C0593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26CD791-A85D-4034-9DEC-FEEC33A4E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484-4C62-BE1C-ED7041C0593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95948FC-2DC9-4028-A4AF-6AC9805FE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484-4C62-BE1C-ED7041C0593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CF673E9-FB05-4A37-972E-BE864C419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484-4C62-BE1C-ED7041C0593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6A7C878-7FD9-47FF-A896-F1965A5A7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484-4C62-BE1C-ED7041C0593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6CF830B-C71E-4E29-ADCC-50BB1BA22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484-4C62-BE1C-ED7041C0593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A574080-7BBF-4C0A-98CC-5B50FBFED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484-4C62-BE1C-ED7041C0593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4146440-CADE-475A-AFA6-D635F5B5D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484-4C62-BE1C-ED7041C0593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326AF3F-D180-44EB-98D3-12A61574C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484-4C62-BE1C-ED7041C0593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25162E3-389C-49EA-A409-7B7ED7CB7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484-4C62-BE1C-ED7041C0593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C086841-AE52-4D3B-A021-1E1413A81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484-4C62-BE1C-ED7041C0593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01D28A8-E55C-4A08-B4B3-1F23EBCC8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484-4C62-BE1C-ED7041C0593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6AF520D-2778-4EA5-9EA7-9B3CECA7D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484-4C62-BE1C-ED7041C0593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B574B95-0387-44C6-9BE6-C4E543A35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484-4C62-BE1C-ED7041C0593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DEEBFD6-6EE4-424D-BC69-21D0B07B2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484-4C62-BE1C-ED7041C0593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15ADA3B-18B7-4F85-8226-06A370962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484-4C62-BE1C-ED7041C0593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7CBF179-F84D-4621-A22F-A0DB8AEAD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484-4C62-BE1C-ED7041C0593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9B9A136-DFD3-4368-A8EC-1082F9924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484-4C62-BE1C-ED7041C0593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9E54EE7-6DF2-4F06-91C4-23FC09BA8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484-4C62-BE1C-ED7041C0593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36C7861-BACA-40B3-812E-76FE78B67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484-4C62-BE1C-ED7041C0593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E12D9ED-2A74-425D-8A0E-4CA3530C1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484-4C62-BE1C-ED7041C0593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03B551B-8DC8-4419-A243-50E9BD6D3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484-4C62-BE1C-ED7041C0593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B84FCC7-CA5D-4458-85AC-26D697F27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484-4C62-BE1C-ED7041C0593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C6D1F90-0A0B-4F66-B264-7B2EDCDDF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484-4C62-BE1C-ED7041C0593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80917EF-64E1-4A25-8231-99CE5E1B1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484-4C62-BE1C-ED7041C0593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D5F9F98-2834-4217-9215-757CAD0E7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484-4C62-BE1C-ED7041C0593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42680C6-516B-429F-B9A7-F1824A92F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484-4C62-BE1C-ED7041C0593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906CD6E-09FF-4844-8116-A87C0837C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484-4C62-BE1C-ED7041C0593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81E11B2-B485-4ED5-AEC9-1F2CF3AE9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484-4C62-BE1C-ED7041C0593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052A0F0-B3D9-45BD-8134-F59519BC8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484-4C62-BE1C-ED7041C0593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0099ED2-04D6-4A12-B211-AD6D34D90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484-4C62-BE1C-ED7041C0593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3FC7967-677C-48AF-ADBB-A3AA6EF2D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484-4C62-BE1C-ED7041C0593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3403588-AA04-434D-8EB0-C6EAA4D8F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484-4C62-BE1C-ED7041C0593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FC9722E-22A4-4735-A1A3-CD09504A0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484-4C62-BE1C-ED7041C0593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853C3DC-4CC4-4883-BFD7-A6FB447A5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484-4C62-BE1C-ED7041C0593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CE0E3BD-EA45-4D02-B6F9-693AB821C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484-4C62-BE1C-ED7041C0593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E1546A2-E8ED-493F-ACF5-7706751B1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484-4C62-BE1C-ED7041C0593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ACD11D9-48B5-4734-8533-E3FED5EE4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484-4C62-BE1C-ED7041C0593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B7D1E61-4563-41FC-897C-B0D4EBA46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484-4C62-BE1C-ED7041C0593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3E63AD5-0499-40DF-B0FB-99AD780C9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484-4C62-BE1C-ED7041C0593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3636A83-538E-4709-89D1-B377E0DB8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484-4C62-BE1C-ED7041C0593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66BA844-5AC7-40BC-9AB6-589B4957A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484-4C62-BE1C-ED7041C0593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52210B9-2621-4F38-AB23-E6BE5D63F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484-4C62-BE1C-ED7041C0593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783BE4F-AFBE-4CD5-995A-6A897CE21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484-4C62-BE1C-ED7041C0593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C1741FA-9378-43E9-B009-FD0703F98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484-4C62-BE1C-ED7041C0593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5BE9652-6525-4FE6-B98C-3A2E085D1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484-4C62-BE1C-ED7041C0593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25EF22A-97C6-4DCE-84C1-F5A997F73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484-4C62-BE1C-ED7041C0593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5547D04-3C50-4735-B548-D51C3D2DE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484-4C62-BE1C-ED7041C0593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44F438D-63B3-4135-88A3-9212FE61B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484-4C62-BE1C-ED7041C0593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1DB1F3C-E077-4F27-9FA5-0CAC5242B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484-4C62-BE1C-ED7041C0593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1B766AE-2729-412D-A82E-A63418D06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484-4C62-BE1C-ED7041C0593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21C59A6-DDC2-4477-8B80-FD7EBC409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484-4C62-BE1C-ED7041C0593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58128DF-35A6-4E72-8CCB-4782C8532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484-4C62-BE1C-ED7041C0593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B17DAFF-6304-4898-AABC-B9117AB6E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484-4C62-BE1C-ED7041C0593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2967824-53E8-4701-A4B3-54926425A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484-4C62-BE1C-ED7041C0593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1C278AD-8242-4D3A-B014-8854914EE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484-4C62-BE1C-ED7041C0593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330411E-8067-4A07-8F71-49DF4B875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484-4C62-BE1C-ED7041C0593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C9445DC-F8FD-4F66-856A-0BEF477A9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484-4C62-BE1C-ED7041C0593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146074D-63DC-4B62-BEB8-670ED8B38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484-4C62-BE1C-ED7041C0593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722B7FF-6F4E-4E88-AE83-3080D383F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484-4C62-BE1C-ED7041C0593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7CA2E1A-5781-49B2-ABAC-B67BF7700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484-4C62-BE1C-ED7041C0593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70EB645-538B-4EA4-9CD7-ACC61F600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484-4C62-BE1C-ED7041C0593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4FB9F9B-EC64-4BB5-BAAF-7F3FCABC7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484-4C62-BE1C-ED7041C0593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FE516C6-6BC8-475C-A815-48D2BE9B7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484-4C62-BE1C-ED7041C0593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6697B6F-0931-4747-825E-F04F923DE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484-4C62-BE1C-ED7041C0593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14DD870-8EA3-47C2-BCB4-43845D12D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484-4C62-BE1C-ED7041C0593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9C12B1A-3A39-4DFF-9A64-41F56DB33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484-4C62-BE1C-ED7041C0593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7F88172-2829-47DF-B8A3-E5B20C90C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484-4C62-BE1C-ED7041C0593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83A3675-2964-4B22-AF20-50C0F7C94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484-4C62-BE1C-ED7041C0593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9D3B1C8-34EF-4EA0-8E05-EA9524B24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484-4C62-BE1C-ED7041C0593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DC951D2-DA40-46D4-9DA0-3E77E2E88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484-4C62-BE1C-ED7041C0593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3ECF0FE-65A0-4B6E-BA27-AD32B3492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484-4C62-BE1C-ED7041C0593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FACA193-EB72-4E6F-B509-9FA672804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484-4C62-BE1C-ED7041C0593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55089AE-6F0A-4CE6-852E-B869BE85D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484-4C62-BE1C-ED7041C0593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75337A3-12FD-41B6-8F63-60C365EAA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484-4C62-BE1C-ED7041C0593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19F6F52-9E0F-495F-8FF5-3E5526D8F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484-4C62-BE1C-ED7041C0593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795C109-DDC4-4CE0-A272-2188859E4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484-4C62-BE1C-ED7041C0593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295E2B7-2878-42FA-A0FE-C5E7B2AFA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484-4C62-BE1C-ED7041C0593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F105458-1F50-4356-A15B-DED5D00BC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484-4C62-BE1C-ED7041C0593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C78229B-E53F-4DED-A964-2589D3B22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484-4C62-BE1C-ED7041C0593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B2363F2-CF29-4A60-9C63-F662A2EDF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484-4C62-BE1C-ED7041C0593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249715A-2A3E-4FE5-9849-D762DEB69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484-4C62-BE1C-ED7041C0593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04CD34C-038D-4F35-BA48-0BB7BF920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484-4C62-BE1C-ED7041C0593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6DB7894-D55C-4340-BB18-88809799B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484-4C62-BE1C-ED7041C0593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4D470C0-463B-4AC8-8FED-3CBFE4CC2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484-4C62-BE1C-ED7041C0593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ED433E6-E3F2-405A-AF86-007B0C694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484-4C62-BE1C-ED7041C0593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7E9B704-BA2A-4CBD-A77F-355F59667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484-4C62-BE1C-ED7041C0593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AD31BC5-467F-441B-8F3F-CD3EB6A07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484-4C62-BE1C-ED7041C0593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7EC5CFB-BE63-4B69-9A6A-9DDAA1E55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484-4C62-BE1C-ED7041C0593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8DA7FB2-BEF7-4728-90A7-B32FF60DF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484-4C62-BE1C-ED7041C0593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0219154-9407-4D09-B9A3-397C55984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484-4C62-BE1C-ED7041C0593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484-4C62-BE1C-ED7041C0593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484-4C62-BE1C-ED7041C0593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484-4C62-BE1C-ED7041C0593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484-4C62-BE1C-ED7041C0593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484-4C62-BE1C-ED7041C0593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484-4C62-BE1C-ED7041C0593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484-4C62-BE1C-ED7041C0593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484-4C62-BE1C-ED7041C0593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484-4C62-BE1C-ED7041C0593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484-4C62-BE1C-ED7041C0593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484-4C62-BE1C-ED7041C0593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484-4C62-BE1C-ED7041C0593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484-4C62-BE1C-ED7041C0593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484-4C62-BE1C-ED7041C0593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484-4C62-BE1C-ED7041C0593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484-4C62-BE1C-ED7041C0593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484-4C62-BE1C-ED7041C0593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484-4C62-BE1C-ED7041C0593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484-4C62-BE1C-ED7041C0593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484-4C62-BE1C-ED7041C0593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484-4C62-BE1C-ED7041C0593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484-4C62-BE1C-ED7041C0593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484-4C62-BE1C-ED7041C0593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484-4C62-BE1C-ED7041C0593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484-4C62-BE1C-ED7041C0593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484-4C62-BE1C-ED7041C0593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484-4C62-BE1C-ED7041C0593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484-4C62-BE1C-ED7041C0593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484-4C62-BE1C-ED7041C0593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484-4C62-BE1C-ED7041C0593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484-4C62-BE1C-ED7041C0593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484-4C62-BE1C-ED7041C0593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484-4C62-BE1C-ED7041C0593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484-4C62-BE1C-ED7041C0593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484-4C62-BE1C-ED7041C0593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484-4C62-BE1C-ED7041C0593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484-4C62-BE1C-ED7041C0593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484-4C62-BE1C-ED7041C0593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484-4C62-BE1C-ED7041C0593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484-4C62-BE1C-ED7041C0593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484-4C62-BE1C-ED7041C0593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484-4C62-BE1C-ED7041C0593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484-4C62-BE1C-ED7041C0593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484-4C62-BE1C-ED7041C0593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484-4C62-BE1C-ED7041C0593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484-4C62-BE1C-ED7041C0593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484-4C62-BE1C-ED7041C0593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484-4C62-BE1C-ED7041C0593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484-4C62-BE1C-ED7041C0593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484-4C62-BE1C-ED7041C0593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484-4C62-BE1C-ED7041C0593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484-4C62-BE1C-ED7041C0593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484-4C62-BE1C-ED7041C0593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484-4C62-BE1C-ED7041C0593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484-4C62-BE1C-ED7041C0593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484-4C62-BE1C-ED7041C0593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484-4C62-BE1C-ED7041C0593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484-4C62-BE1C-ED7041C0593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484-4C62-BE1C-ED7041C0593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484-4C62-BE1C-ED7041C0593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484-4C62-BE1C-ED7041C0593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484-4C62-BE1C-ED7041C0593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484-4C62-BE1C-ED7041C0593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484-4C62-BE1C-ED7041C0593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484-4C62-BE1C-ED7041C0593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484-4C62-BE1C-ED7041C0593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484-4C62-BE1C-ED7041C0593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484-4C62-BE1C-ED7041C0593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484-4C62-BE1C-ED7041C0593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484-4C62-BE1C-ED7041C0593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484-4C62-BE1C-ED7041C0593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484-4C62-BE1C-ED7041C0593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484-4C62-BE1C-ED7041C059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30.849170684814453</c:v>
                </c:pt>
                <c:pt idx="1">
                  <c:v>30.171611785888672</c:v>
                </c:pt>
                <c:pt idx="2">
                  <c:v>28.714498519897461</c:v>
                </c:pt>
                <c:pt idx="3">
                  <c:v>27.293495178222656</c:v>
                </c:pt>
                <c:pt idx="4">
                  <c:v>26.073099136352539</c:v>
                </c:pt>
                <c:pt idx="5">
                  <c:v>25.130367279052734</c:v>
                </c:pt>
                <c:pt idx="6">
                  <c:v>24.469991683959961</c:v>
                </c:pt>
                <c:pt idx="7">
                  <c:v>24.108663558959961</c:v>
                </c:pt>
                <c:pt idx="8">
                  <c:v>24.034185409545898</c:v>
                </c:pt>
                <c:pt idx="9">
                  <c:v>24.337259292602539</c:v>
                </c:pt>
                <c:pt idx="10">
                  <c:v>25.018749237060547</c:v>
                </c:pt>
                <c:pt idx="11">
                  <c:v>25.91181755065918</c:v>
                </c:pt>
                <c:pt idx="12">
                  <c:v>26.998153686523438</c:v>
                </c:pt>
                <c:pt idx="13">
                  <c:v>28.179983139038086</c:v>
                </c:pt>
                <c:pt idx="14">
                  <c:v>29.198144912719727</c:v>
                </c:pt>
                <c:pt idx="15">
                  <c:v>29.902837753295898</c:v>
                </c:pt>
                <c:pt idx="16">
                  <c:v>30.089395523071289</c:v>
                </c:pt>
                <c:pt idx="17">
                  <c:v>29.619132995605469</c:v>
                </c:pt>
                <c:pt idx="18">
                  <c:v>28.550037384033203</c:v>
                </c:pt>
                <c:pt idx="19">
                  <c:v>27.295305252075195</c:v>
                </c:pt>
                <c:pt idx="20">
                  <c:v>26.331216812133789</c:v>
                </c:pt>
                <c:pt idx="21">
                  <c:v>26.028406143188477</c:v>
                </c:pt>
                <c:pt idx="22">
                  <c:v>26.601503372192383</c:v>
                </c:pt>
                <c:pt idx="23">
                  <c:v>27.944229125976563</c:v>
                </c:pt>
                <c:pt idx="24">
                  <c:v>30.011501312255859</c:v>
                </c:pt>
                <c:pt idx="25">
                  <c:v>32.605514526367188</c:v>
                </c:pt>
                <c:pt idx="26">
                  <c:v>35.823833465576172</c:v>
                </c:pt>
                <c:pt idx="27">
                  <c:v>39.509151458740234</c:v>
                </c:pt>
                <c:pt idx="28">
                  <c:v>43.700820922851563</c:v>
                </c:pt>
                <c:pt idx="29">
                  <c:v>48.429817199707031</c:v>
                </c:pt>
                <c:pt idx="30">
                  <c:v>53.429729461669922</c:v>
                </c:pt>
                <c:pt idx="31">
                  <c:v>58.544448852539063</c:v>
                </c:pt>
                <c:pt idx="32">
                  <c:v>64.136283874511719</c:v>
                </c:pt>
                <c:pt idx="33">
                  <c:v>69.857894897460938</c:v>
                </c:pt>
                <c:pt idx="34">
                  <c:v>75.778518676757813</c:v>
                </c:pt>
                <c:pt idx="35">
                  <c:v>81.630622863769531</c:v>
                </c:pt>
                <c:pt idx="36">
                  <c:v>87.313827514648438</c:v>
                </c:pt>
                <c:pt idx="37">
                  <c:v>92.952896118164063</c:v>
                </c:pt>
                <c:pt idx="38">
                  <c:v>97.618057250976563</c:v>
                </c:pt>
                <c:pt idx="39">
                  <c:v>100.00000762939453</c:v>
                </c:pt>
                <c:pt idx="40">
                  <c:v>99.100021362304688</c:v>
                </c:pt>
                <c:pt idx="41">
                  <c:v>94.622566223144531</c:v>
                </c:pt>
                <c:pt idx="42">
                  <c:v>87.014457702636719</c:v>
                </c:pt>
                <c:pt idx="43">
                  <c:v>77.405929565429688</c:v>
                </c:pt>
                <c:pt idx="44">
                  <c:v>67.190994262695313</c:v>
                </c:pt>
                <c:pt idx="45">
                  <c:v>57.3935546875</c:v>
                </c:pt>
                <c:pt idx="46">
                  <c:v>48.699539184570313</c:v>
                </c:pt>
                <c:pt idx="47">
                  <c:v>41.245773315429688</c:v>
                </c:pt>
                <c:pt idx="48">
                  <c:v>34.871974945068359</c:v>
                </c:pt>
                <c:pt idx="49">
                  <c:v>29.461309432983398</c:v>
                </c:pt>
                <c:pt idx="50">
                  <c:v>25.076442718505859</c:v>
                </c:pt>
                <c:pt idx="51">
                  <c:v>21.745140075683594</c:v>
                </c:pt>
                <c:pt idx="52">
                  <c:v>19.356086730957031</c:v>
                </c:pt>
                <c:pt idx="53">
                  <c:v>17.781106948852539</c:v>
                </c:pt>
                <c:pt idx="54">
                  <c:v>16.697761535644531</c:v>
                </c:pt>
                <c:pt idx="55">
                  <c:v>15.851494789123535</c:v>
                </c:pt>
                <c:pt idx="56">
                  <c:v>15.20773983001709</c:v>
                </c:pt>
                <c:pt idx="57">
                  <c:v>14.736667633056641</c:v>
                </c:pt>
                <c:pt idx="58">
                  <c:v>14.482392311096191</c:v>
                </c:pt>
                <c:pt idx="59">
                  <c:v>14.417570114135742</c:v>
                </c:pt>
                <c:pt idx="60">
                  <c:v>14.345988273620605</c:v>
                </c:pt>
                <c:pt idx="61">
                  <c:v>14.030205726623535</c:v>
                </c:pt>
                <c:pt idx="62">
                  <c:v>13.505963325500488</c:v>
                </c:pt>
                <c:pt idx="63">
                  <c:v>12.763362884521484</c:v>
                </c:pt>
                <c:pt idx="64">
                  <c:v>11.89728832244873</c:v>
                </c:pt>
                <c:pt idx="65">
                  <c:v>11.156392097473145</c:v>
                </c:pt>
                <c:pt idx="66">
                  <c:v>10.568100929260254</c:v>
                </c:pt>
                <c:pt idx="67">
                  <c:v>10.165735244750977</c:v>
                </c:pt>
                <c:pt idx="68">
                  <c:v>9.8312654495239258</c:v>
                </c:pt>
                <c:pt idx="69">
                  <c:v>9.5981903076171875</c:v>
                </c:pt>
                <c:pt idx="70">
                  <c:v>9.4643640518188477</c:v>
                </c:pt>
                <c:pt idx="71">
                  <c:v>9.3395051956176758</c:v>
                </c:pt>
                <c:pt idx="72">
                  <c:v>9.4236745834350586</c:v>
                </c:pt>
                <c:pt idx="73">
                  <c:v>9.7625036239624023</c:v>
                </c:pt>
                <c:pt idx="74">
                  <c:v>10.225132942199707</c:v>
                </c:pt>
                <c:pt idx="75">
                  <c:v>10.920724868774414</c:v>
                </c:pt>
                <c:pt idx="76">
                  <c:v>11.803945541381836</c:v>
                </c:pt>
                <c:pt idx="77">
                  <c:v>12.724639892578125</c:v>
                </c:pt>
                <c:pt idx="78">
                  <c:v>13.640350341796875</c:v>
                </c:pt>
                <c:pt idx="79">
                  <c:v>14.563103675842285</c:v>
                </c:pt>
                <c:pt idx="80">
                  <c:v>15.542577743530273</c:v>
                </c:pt>
                <c:pt idx="81">
                  <c:v>16.590658187866211</c:v>
                </c:pt>
                <c:pt idx="82">
                  <c:v>17.730037689208984</c:v>
                </c:pt>
                <c:pt idx="83">
                  <c:v>18.95361328125</c:v>
                </c:pt>
                <c:pt idx="84">
                  <c:v>20.223751068115234</c:v>
                </c:pt>
                <c:pt idx="85">
                  <c:v>21.501968383789063</c:v>
                </c:pt>
                <c:pt idx="86">
                  <c:v>22.66203498840332</c:v>
                </c:pt>
                <c:pt idx="87">
                  <c:v>23.646949768066406</c:v>
                </c:pt>
                <c:pt idx="88">
                  <c:v>24.404088973999023</c:v>
                </c:pt>
                <c:pt idx="89">
                  <c:v>24.875900268554688</c:v>
                </c:pt>
                <c:pt idx="90">
                  <c:v>25.153066635131836</c:v>
                </c:pt>
                <c:pt idx="91">
                  <c:v>25.325721740722656</c:v>
                </c:pt>
                <c:pt idx="92">
                  <c:v>25.520961761474609</c:v>
                </c:pt>
                <c:pt idx="93">
                  <c:v>25.670598983764648</c:v>
                </c:pt>
                <c:pt idx="94">
                  <c:v>25.684267044067383</c:v>
                </c:pt>
                <c:pt idx="95">
                  <c:v>25.53111457824707</c:v>
                </c:pt>
                <c:pt idx="96">
                  <c:v>25.175416946411133</c:v>
                </c:pt>
                <c:pt idx="97">
                  <c:v>24.382265090942383</c:v>
                </c:pt>
                <c:pt idx="98">
                  <c:v>23.008638381958008</c:v>
                </c:pt>
                <c:pt idx="99">
                  <c:v>21.177509307861328</c:v>
                </c:pt>
                <c:pt idx="100">
                  <c:v>19.017328262329102</c:v>
                </c:pt>
                <c:pt idx="101">
                  <c:v>16.576564788818359</c:v>
                </c:pt>
                <c:pt idx="102">
                  <c:v>14.221875190734863</c:v>
                </c:pt>
                <c:pt idx="103">
                  <c:v>11.883819580078125</c:v>
                </c:pt>
                <c:pt idx="104">
                  <c:v>9.7310934066772461</c:v>
                </c:pt>
                <c:pt idx="105">
                  <c:v>7.9355769157409668</c:v>
                </c:pt>
                <c:pt idx="106">
                  <c:v>6.4541606903076172</c:v>
                </c:pt>
                <c:pt idx="107">
                  <c:v>5.2144036293029785</c:v>
                </c:pt>
                <c:pt idx="108">
                  <c:v>4.2974510192871094</c:v>
                </c:pt>
                <c:pt idx="109">
                  <c:v>3.6518921852111816</c:v>
                </c:pt>
                <c:pt idx="110">
                  <c:v>3.1969516277313232</c:v>
                </c:pt>
                <c:pt idx="111">
                  <c:v>2.8409411907196045</c:v>
                </c:pt>
                <c:pt idx="112">
                  <c:v>2.6157462596893311</c:v>
                </c:pt>
                <c:pt idx="113">
                  <c:v>2.4704751968383789</c:v>
                </c:pt>
                <c:pt idx="114">
                  <c:v>2.3497982025146484</c:v>
                </c:pt>
                <c:pt idx="115">
                  <c:v>2.2745888233184814</c:v>
                </c:pt>
                <c:pt idx="116">
                  <c:v>2.2552628517150879</c:v>
                </c:pt>
                <c:pt idx="117">
                  <c:v>2.2178535461425781</c:v>
                </c:pt>
                <c:pt idx="118">
                  <c:v>2.1617357730865479</c:v>
                </c:pt>
                <c:pt idx="119">
                  <c:v>2.1872882843017578</c:v>
                </c:pt>
                <c:pt idx="120">
                  <c:v>2.1904337406158447</c:v>
                </c:pt>
                <c:pt idx="121">
                  <c:v>2.1735925674438477</c:v>
                </c:pt>
                <c:pt idx="122">
                  <c:v>2.1565742492675781</c:v>
                </c:pt>
                <c:pt idx="123">
                  <c:v>2.1782004833221436</c:v>
                </c:pt>
                <c:pt idx="124">
                  <c:v>2.181246280670166</c:v>
                </c:pt>
                <c:pt idx="125">
                  <c:v>2.1547708511352539</c:v>
                </c:pt>
                <c:pt idx="126">
                  <c:v>2.188204288482666</c:v>
                </c:pt>
                <c:pt idx="127">
                  <c:v>2.192563533782959</c:v>
                </c:pt>
                <c:pt idx="128">
                  <c:v>2.193131685256958</c:v>
                </c:pt>
                <c:pt idx="129">
                  <c:v>2.1819918155670166</c:v>
                </c:pt>
                <c:pt idx="130">
                  <c:v>2.1572203636169434</c:v>
                </c:pt>
                <c:pt idx="131">
                  <c:v>2.2148573398590088</c:v>
                </c:pt>
                <c:pt idx="132">
                  <c:v>2.2057695388793945</c:v>
                </c:pt>
                <c:pt idx="133">
                  <c:v>2.1228141784667969</c:v>
                </c:pt>
                <c:pt idx="134">
                  <c:v>2.1375534534454346</c:v>
                </c:pt>
                <c:pt idx="135">
                  <c:v>2.1406419277191162</c:v>
                </c:pt>
                <c:pt idx="136">
                  <c:v>2.130126953125</c:v>
                </c:pt>
                <c:pt idx="137">
                  <c:v>2.1947786808013916</c:v>
                </c:pt>
                <c:pt idx="138">
                  <c:v>2.186159610748291</c:v>
                </c:pt>
                <c:pt idx="139">
                  <c:v>2.131845235824585</c:v>
                </c:pt>
                <c:pt idx="140">
                  <c:v>2.1887011528015137</c:v>
                </c:pt>
                <c:pt idx="141">
                  <c:v>2.2354257106781006</c:v>
                </c:pt>
                <c:pt idx="142">
                  <c:v>2.1898515224456787</c:v>
                </c:pt>
                <c:pt idx="143">
                  <c:v>2.1547708511352539</c:v>
                </c:pt>
                <c:pt idx="144">
                  <c:v>2.1795637607574463</c:v>
                </c:pt>
                <c:pt idx="145">
                  <c:v>2.1776397228240967</c:v>
                </c:pt>
                <c:pt idx="146">
                  <c:v>2.165264368057251</c:v>
                </c:pt>
                <c:pt idx="147">
                  <c:v>2.1736280918121338</c:v>
                </c:pt>
                <c:pt idx="148">
                  <c:v>2.2087016105651855</c:v>
                </c:pt>
                <c:pt idx="149">
                  <c:v>2.2673611640930176</c:v>
                </c:pt>
                <c:pt idx="150">
                  <c:v>2.3117356300354004</c:v>
                </c:pt>
                <c:pt idx="151">
                  <c:v>2.2126138210296631</c:v>
                </c:pt>
                <c:pt idx="152">
                  <c:v>2.1172406673431396</c:v>
                </c:pt>
                <c:pt idx="153">
                  <c:v>2.1691977977752686</c:v>
                </c:pt>
                <c:pt idx="154">
                  <c:v>2.2200047969818115</c:v>
                </c:pt>
                <c:pt idx="155">
                  <c:v>2.1736564636230469</c:v>
                </c:pt>
                <c:pt idx="156">
                  <c:v>2.1671459674835205</c:v>
                </c:pt>
                <c:pt idx="157">
                  <c:v>2.1523425579071045</c:v>
                </c:pt>
                <c:pt idx="158">
                  <c:v>2.1386044025421143</c:v>
                </c:pt>
                <c:pt idx="159">
                  <c:v>2.2051589488983154</c:v>
                </c:pt>
                <c:pt idx="160">
                  <c:v>2.2054784297943115</c:v>
                </c:pt>
                <c:pt idx="161">
                  <c:v>2.1966674327850342</c:v>
                </c:pt>
                <c:pt idx="162">
                  <c:v>2.1418986320495605</c:v>
                </c:pt>
                <c:pt idx="163">
                  <c:v>2.1901850700378418</c:v>
                </c:pt>
                <c:pt idx="164">
                  <c:v>2.2162206172943115</c:v>
                </c:pt>
                <c:pt idx="165">
                  <c:v>2.108649730682373</c:v>
                </c:pt>
                <c:pt idx="166">
                  <c:v>2.2490930557250977</c:v>
                </c:pt>
                <c:pt idx="167">
                  <c:v>2.2998573780059814</c:v>
                </c:pt>
                <c:pt idx="168">
                  <c:v>2.1723573207855225</c:v>
                </c:pt>
                <c:pt idx="169">
                  <c:v>2.1973774433135986</c:v>
                </c:pt>
                <c:pt idx="170">
                  <c:v>2.2211122512817383</c:v>
                </c:pt>
                <c:pt idx="171">
                  <c:v>2.1307802200317383</c:v>
                </c:pt>
                <c:pt idx="172">
                  <c:v>2.1061861515045166</c:v>
                </c:pt>
                <c:pt idx="173">
                  <c:v>2.1810262203216553</c:v>
                </c:pt>
                <c:pt idx="174">
                  <c:v>2.2516419887542725</c:v>
                </c:pt>
                <c:pt idx="175">
                  <c:v>2.2067065238952637</c:v>
                </c:pt>
                <c:pt idx="176">
                  <c:v>2.1416006088256836</c:v>
                </c:pt>
                <c:pt idx="177">
                  <c:v>2.1888220310211182</c:v>
                </c:pt>
                <c:pt idx="178">
                  <c:v>2.2881495952606201</c:v>
                </c:pt>
                <c:pt idx="179">
                  <c:v>2.2491569519042969</c:v>
                </c:pt>
                <c:pt idx="180">
                  <c:v>2.2162845134735107</c:v>
                </c:pt>
                <c:pt idx="181">
                  <c:v>2.3191266059875488</c:v>
                </c:pt>
                <c:pt idx="182">
                  <c:v>2.2907979488372803</c:v>
                </c:pt>
                <c:pt idx="183">
                  <c:v>2.1339681148529053</c:v>
                </c:pt>
                <c:pt idx="184">
                  <c:v>2</c:v>
                </c:pt>
                <c:pt idx="185">
                  <c:v>2.0851562023162842</c:v>
                </c:pt>
                <c:pt idx="186">
                  <c:v>2.1746506690979004</c:v>
                </c:pt>
                <c:pt idx="187">
                  <c:v>2.1728188991546631</c:v>
                </c:pt>
                <c:pt idx="188">
                  <c:v>2.2138633728027344</c:v>
                </c:pt>
                <c:pt idx="189">
                  <c:v>2.1527829170227051</c:v>
                </c:pt>
                <c:pt idx="190">
                  <c:v>2.15506911277771</c:v>
                </c:pt>
                <c:pt idx="191">
                  <c:v>2.2023684978485107</c:v>
                </c:pt>
                <c:pt idx="192">
                  <c:v>2.1888504028320313</c:v>
                </c:pt>
                <c:pt idx="193">
                  <c:v>2.1923861503601074</c:v>
                </c:pt>
                <c:pt idx="194">
                  <c:v>2.2350990772247314</c:v>
                </c:pt>
                <c:pt idx="195">
                  <c:v>2.2357380390167236</c:v>
                </c:pt>
                <c:pt idx="196">
                  <c:v>2.2303776741027832</c:v>
                </c:pt>
                <c:pt idx="197">
                  <c:v>2.2246339321136475</c:v>
                </c:pt>
                <c:pt idx="198">
                  <c:v>2.22365403175354</c:v>
                </c:pt>
                <c:pt idx="199">
                  <c:v>2.247431755065918</c:v>
                </c:pt>
                <c:pt idx="200">
                  <c:v>2.2084319591522217</c:v>
                </c:pt>
                <c:pt idx="201">
                  <c:v>2.2067492008209229</c:v>
                </c:pt>
                <c:pt idx="202">
                  <c:v>2.1726908683776855</c:v>
                </c:pt>
                <c:pt idx="203">
                  <c:v>2.222468376159668</c:v>
                </c:pt>
                <c:pt idx="204">
                  <c:v>2.2386918067932129</c:v>
                </c:pt>
                <c:pt idx="205">
                  <c:v>2.1743948459625244</c:v>
                </c:pt>
                <c:pt idx="206">
                  <c:v>2.1645047664642334</c:v>
                </c:pt>
                <c:pt idx="207">
                  <c:v>2.1834473609924316</c:v>
                </c:pt>
                <c:pt idx="208">
                  <c:v>2.2447338104248047</c:v>
                </c:pt>
                <c:pt idx="209">
                  <c:v>2.2783730030059814</c:v>
                </c:pt>
                <c:pt idx="210">
                  <c:v>2.2211692333221436</c:v>
                </c:pt>
                <c:pt idx="211">
                  <c:v>2.2171647548675537</c:v>
                </c:pt>
                <c:pt idx="212">
                  <c:v>2.249171257019043</c:v>
                </c:pt>
                <c:pt idx="213">
                  <c:v>2.2677018642425537</c:v>
                </c:pt>
                <c:pt idx="214">
                  <c:v>2.2826471328735352</c:v>
                </c:pt>
                <c:pt idx="215">
                  <c:v>2.2323939800262451</c:v>
                </c:pt>
                <c:pt idx="216">
                  <c:v>2.2174062728881836</c:v>
                </c:pt>
                <c:pt idx="217">
                  <c:v>2.1823611259460449</c:v>
                </c:pt>
                <c:pt idx="218">
                  <c:v>2.1476142406463623</c:v>
                </c:pt>
                <c:pt idx="219">
                  <c:v>2.1370494365692139</c:v>
                </c:pt>
                <c:pt idx="220">
                  <c:v>2.0264825820922852</c:v>
                </c:pt>
                <c:pt idx="221">
                  <c:v>2.1643414497375488</c:v>
                </c:pt>
                <c:pt idx="222">
                  <c:v>2.3438839912414551</c:v>
                </c:pt>
                <c:pt idx="223">
                  <c:v>2.26688551902771</c:v>
                </c:pt>
                <c:pt idx="224">
                  <c:v>2.1502907276153564</c:v>
                </c:pt>
                <c:pt idx="225">
                  <c:v>2.2548582553863525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6">
                    <c:v>222</c:v>
                  </c:pt>
                  <c:pt idx="39">
                    <c:v>268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85DD51-579B-4F7F-AFB6-E1493EA82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CEB-4CAE-8BD3-047A59ACB0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7AEDA62-3B72-478E-B929-9078CAD77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CEB-4CAE-8BD3-047A59ACB0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E73B3D-48E8-4BED-851D-C97BD1573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CEB-4CAE-8BD3-047A59ACB0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590AD0-1895-487D-A111-4E44ABBD0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CEB-4CAE-8BD3-047A59ACB0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A47971-3C8A-43DB-9B6D-031A6A410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CEB-4CAE-8BD3-047A59ACB0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8D57614-C1C1-4223-959D-39F60E631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CEB-4CAE-8BD3-047A59ACB0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C4425DC-0636-4DD0-A502-51E0E8DA8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CEB-4CAE-8BD3-047A59ACB0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4F0B0F3-A49D-47F6-89D1-9C0FF24DD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CEB-4CAE-8BD3-047A59ACB0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73ECA70-5E60-41C5-8DBD-8536CB34A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CEB-4CAE-8BD3-047A59ACB0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5F5A9CC-959F-4270-A0EA-B3DE204E0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CEB-4CAE-8BD3-047A59ACB0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0FC48E3-850B-4380-BEEF-62D902CA5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CEB-4CAE-8BD3-047A59ACB0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1C4A49F-B6D6-48A3-82D8-6AAA4196F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CEB-4CAE-8BD3-047A59ACB0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9081FF5-B113-4786-B866-3FCBFD7F6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CEB-4CAE-8BD3-047A59ACB0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7D33B44-3180-4BEE-8F3C-F6DBE9278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CEB-4CAE-8BD3-047A59ACB0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0496427-A5C4-45B5-A1A8-E04772A23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CEB-4CAE-8BD3-047A59ACB0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0935BCD-7522-4EE3-A4EE-7EF85878B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CEB-4CAE-8BD3-047A59ACB0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51465BD-F018-4E41-AD84-CEE2E6A3D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CEB-4CAE-8BD3-047A59ACB0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7785236-E782-4B76-A8FD-A423B9B90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CEB-4CAE-8BD3-047A59ACB0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2F19D84-852B-4B78-909D-D0FFBFFE1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CEB-4CAE-8BD3-047A59ACB0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4829AC4-5C73-4549-829C-CF284B18B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CEB-4CAE-8BD3-047A59ACB0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B04917E-DC5F-45FF-AD82-DE31EB520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CEB-4CAE-8BD3-047A59ACB0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DFB2454-4455-4684-9D43-183D486B1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CEB-4CAE-8BD3-047A59ACB0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0EE38DE-9E1A-4E6A-96A1-85E7E0EFA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CEB-4CAE-8BD3-047A59ACB0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88EE165-1063-4144-BFAF-0C53C9C32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CEB-4CAE-8BD3-047A59ACB0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B226A57-6E82-4C68-8961-591DA6CDC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CEB-4CAE-8BD3-047A59ACB0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71B9F46-3C91-4B85-90C5-C01572BF0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CEB-4CAE-8BD3-047A59ACB0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CD61DE1-3461-4796-9151-A9DEA014B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CEB-4CAE-8BD3-047A59ACB0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7FA3E7E-9F52-462D-A50D-2A9B2AC29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CEB-4CAE-8BD3-047A59ACB0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D157B78-1569-408C-8EF5-F0BC78ECD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CEB-4CAE-8BD3-047A59ACB0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DDD1304-3403-4A7E-9741-BA63FF9F2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CEB-4CAE-8BD3-047A59ACB0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49596C9-F6B7-46D8-8F96-9D23CD059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CEB-4CAE-8BD3-047A59ACB0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DAC41E4-13F9-43B2-91DA-D2CCBB969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CEB-4CAE-8BD3-047A59ACB0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D45D0BE-6A17-40BE-BE70-2F4A9CC84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CEB-4CAE-8BD3-047A59ACB05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FFFB15E-9CE8-4B68-9FD2-5537D82E5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CEB-4CAE-8BD3-047A59ACB05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84C63D2-F778-44D1-BE61-C111F05C6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CEB-4CAE-8BD3-047A59ACB05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7502CC1-ADE3-4FBD-9B8E-56419CF99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CEB-4CAE-8BD3-047A59ACB05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E3D640B-3B50-48B2-AA87-3D000D14F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CEB-4CAE-8BD3-047A59ACB05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901EFA3-84E5-4AB5-9498-963D82C2C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CEB-4CAE-8BD3-047A59ACB05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D8A7800-78B8-4C48-94DF-F402C9BFA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CEB-4CAE-8BD3-047A59ACB05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932964C-E1FB-44DB-B7AB-E78D4F54A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CEB-4CAE-8BD3-047A59ACB05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D68A50D-57A9-4073-A3B1-C11ED67CB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CEB-4CAE-8BD3-047A59ACB05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5B5F24B-DF2C-48D6-89C5-99823F25F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CEB-4CAE-8BD3-047A59ACB05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042B676-255C-49BD-A207-459570CCC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CEB-4CAE-8BD3-047A59ACB05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38CC5C9-6601-4F07-B4C6-62F7B711E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CEB-4CAE-8BD3-047A59ACB05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CBE7AD9-7ABD-4DA5-BB8B-4BCCEB3E1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CEB-4CAE-8BD3-047A59ACB05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D982A63-12F2-4111-AAF1-CA7EE4A28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CEB-4CAE-8BD3-047A59ACB05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35642BB-3B88-4080-9AC1-BA8E8AEBA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CEB-4CAE-8BD3-047A59ACB05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9950354-3384-404A-873F-D78794EA0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CEB-4CAE-8BD3-047A59ACB05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940458A-E0EC-419E-9EF5-9E8368F38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CEB-4CAE-8BD3-047A59ACB05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12BA9BA-192C-41EF-8EE2-2CAB5748F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CEB-4CAE-8BD3-047A59ACB05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8FC1CE9-37D8-404A-B5B5-BAEBFD69B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CEB-4CAE-8BD3-047A59ACB05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E9D07B9-6472-40BF-8FE7-24D9CADEE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CEB-4CAE-8BD3-047A59ACB05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2617E3D-FC91-4988-99F1-2289E1AA2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CEB-4CAE-8BD3-047A59ACB05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85AF205-A743-4075-A4AE-E8176039C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CEB-4CAE-8BD3-047A59ACB05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749AEBF-D2CB-4207-AF8A-E30A4FFF0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CEB-4CAE-8BD3-047A59ACB05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198347A-23B5-4219-8947-4CBFA434E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CEB-4CAE-8BD3-047A59ACB05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8EC554F-7515-400B-A7C3-876E2C976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CEB-4CAE-8BD3-047A59ACB05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6EB2DF4-40A4-4F94-BF0B-912AF98AB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CEB-4CAE-8BD3-047A59ACB05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9DB3E4E-DD8F-499D-BD92-9B197E363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CEB-4CAE-8BD3-047A59ACB05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ABAEA13-1505-4596-9203-44A7D3411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CEB-4CAE-8BD3-047A59ACB05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8297832-4252-4026-B751-2A6B1CB56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CEB-4CAE-8BD3-047A59ACB05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109B5EA-5B36-4CB5-82C2-CDF97A789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CEB-4CAE-8BD3-047A59ACB05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C98F7D5-2810-4E10-A3BF-23A5CCC3E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CEB-4CAE-8BD3-047A59ACB05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714D41E-8F33-4EBA-AA46-C3E7CE670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CEB-4CAE-8BD3-047A59ACB05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E730C6B-2516-4BEF-ABCA-8BA9E57DE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CEB-4CAE-8BD3-047A59ACB05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D9247B4-4884-429E-A35D-285546C54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CEB-4CAE-8BD3-047A59ACB05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067C1B3-82D0-48BD-8F5F-D32457C82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CEB-4CAE-8BD3-047A59ACB05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0540826-819E-4244-9F82-A0859B7DD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CEB-4CAE-8BD3-047A59ACB05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CB1EDAD-1BF2-4D6A-B3F8-1CAA66859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CEB-4CAE-8BD3-047A59ACB05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7292326-6A5A-4350-A12C-833956B56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CEB-4CAE-8BD3-047A59ACB05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2B3D4BF-D993-4B09-BCCF-F62D4E46A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CEB-4CAE-8BD3-047A59ACB05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6CA740C-7CEB-47F9-ADFA-AA1AC39B8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CEB-4CAE-8BD3-047A59ACB05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E48BA7B-FA8F-475E-B693-B8CF307FF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CEB-4CAE-8BD3-047A59ACB05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803D8C8-5F55-40A7-8E2B-B24981049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CEB-4CAE-8BD3-047A59ACB05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3B05AA3-282F-46AF-87EB-9BC077796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CEB-4CAE-8BD3-047A59ACB05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8537F10-A6E7-4FC8-9A85-7AEC5ECB8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CEB-4CAE-8BD3-047A59ACB05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BB14332-EA35-4CA1-A123-3BFB1B2E6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CEB-4CAE-8BD3-047A59ACB05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39150B2-307D-4651-925A-D5F784F74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CEB-4CAE-8BD3-047A59ACB05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FFA873-BA89-4358-98AA-CD5B32C73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CEB-4CAE-8BD3-047A59ACB05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BDF680E-ED12-40B3-8EA1-80E21CE8E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CEB-4CAE-8BD3-047A59ACB05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08A6267-9712-43A3-B2C5-04FAABCDC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CEB-4CAE-8BD3-047A59ACB05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966BD72-F2D7-4449-B049-158BC3E63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CEB-4CAE-8BD3-047A59ACB05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D4F6BD-C7D9-4237-A82D-9EA99FA8B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CEB-4CAE-8BD3-047A59ACB05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EEDD6FC-00CF-4A30-B790-0A2612AA0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CEB-4CAE-8BD3-047A59ACB05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45C5C2D-3724-4253-B506-44C17FC21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CEB-4CAE-8BD3-047A59ACB05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D15DC0F-1CA8-4E5B-B338-7866F16D1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CEB-4CAE-8BD3-047A59ACB05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8F06614-47C0-461B-952E-A996E43F4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CEB-4CAE-8BD3-047A59ACB05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D5D90DC-AA5E-4011-9A9E-75232E0E4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CEB-4CAE-8BD3-047A59ACB05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BD2AB66-67EE-4ED5-9BAC-96ACD33C2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CEB-4CAE-8BD3-047A59ACB05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E95FA01-32B4-43DE-B0E1-73D074CD3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CEB-4CAE-8BD3-047A59ACB05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94A1114-245E-40DC-9254-50E784207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CEB-4CAE-8BD3-047A59ACB05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0D31B50-F154-4137-8F8D-07F797F1F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CEB-4CAE-8BD3-047A59ACB05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C922040-6256-4A93-BE49-6DF8186DC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CEB-4CAE-8BD3-047A59ACB05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A8CABC3-6AEB-4159-A5A0-F3DE13A18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CEB-4CAE-8BD3-047A59ACB05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97FF9DA-53C2-4184-8652-F6C0F2AC8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CEB-4CAE-8BD3-047A59ACB05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0CB8F1B-0CBD-491A-803E-9D8CEBEDA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CEB-4CAE-8BD3-047A59ACB05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4D7872A-4C83-4B1D-B1CA-DB59BFECA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CEB-4CAE-8BD3-047A59ACB05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4A98A51-1E1A-4B5B-8580-C131216BA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CEB-4CAE-8BD3-047A59ACB05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63979A8-0A43-48B1-A0B4-075A6EB03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CEB-4CAE-8BD3-047A59ACB05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3557058-DC2A-471D-845B-4385CED40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CEB-4CAE-8BD3-047A59ACB05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45189A7-E349-4E66-A8B6-0DE914F3B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CEB-4CAE-8BD3-047A59ACB05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15A54E1-CBFA-410A-8F83-70928241A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CEB-4CAE-8BD3-047A59ACB05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F01929C-F37B-4712-9F81-EFDC11A60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CEB-4CAE-8BD3-047A59ACB05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ACBD358-E6D6-41A4-9C42-4BFA6338A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CEB-4CAE-8BD3-047A59ACB05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CC2A5C7-CEB1-42E6-865A-1B68A5535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CEB-4CAE-8BD3-047A59ACB05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0CC3E92-107A-478C-A283-60F22A4C2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CEB-4CAE-8BD3-047A59ACB05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856CDEE-ED80-45CD-A587-B6C19950D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CEB-4CAE-8BD3-047A59ACB05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5A03F80-EE23-4E77-9BCA-3699C5CE8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CEB-4CAE-8BD3-047A59ACB05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64C8583-0F8D-4456-9627-B20BC521E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CEB-4CAE-8BD3-047A59ACB05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4A769BD-184C-404E-9ED9-0670C1080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CEB-4CAE-8BD3-047A59ACB05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D669A67-9618-4EAD-A974-0ABB1B394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CEB-4CAE-8BD3-047A59ACB05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BA35DD3-2A9F-4542-A1BF-E25862C9C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CEB-4CAE-8BD3-047A59ACB05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6E75ADA-B38F-474D-8B91-6A18A87F6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CEB-4CAE-8BD3-047A59ACB05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42E6EEE-E6AD-4F4F-8687-B877AD0E6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CEB-4CAE-8BD3-047A59ACB05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A03F0C1-8C6B-4F73-A65C-78404E507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CEB-4CAE-8BD3-047A59ACB05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52B3341-4A0F-40DE-AA7D-46D16B232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CEB-4CAE-8BD3-047A59ACB05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3B71AC1-3105-458C-8D1A-6669F6ABA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CEB-4CAE-8BD3-047A59ACB05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8A77ACD-6DBA-41DD-A277-4AB485955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CEB-4CAE-8BD3-047A59ACB05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F93E910-41D2-4B9A-A186-117210221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CEB-4CAE-8BD3-047A59ACB05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EBEBFA2-E777-44E1-987F-AD8387232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CEB-4CAE-8BD3-047A59ACB05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5A1412D-1130-4747-B600-387AEEE59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CEB-4CAE-8BD3-047A59ACB05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963AA8E-15BE-46B9-943C-5792B91B1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CEB-4CAE-8BD3-047A59ACB05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F0BD031-5558-4419-BD67-CDD52503D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CEB-4CAE-8BD3-047A59ACB05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B424614-82EC-4739-B7A4-83FB25F88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CEB-4CAE-8BD3-047A59ACB05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CA4B39D-3A9D-4F01-9F0A-C1873DFA9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CEB-4CAE-8BD3-047A59ACB05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C48BF63-C283-48D5-9D97-3F4E090CF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CEB-4CAE-8BD3-047A59ACB05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A501D21-0EBD-4AD4-81E6-2DEA015F0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CEB-4CAE-8BD3-047A59ACB05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7E69619-EEA4-40AC-952B-D9ABEBCB2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CEB-4CAE-8BD3-047A59ACB05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EEFF1D4-77F3-435B-8238-9E957131B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CEB-4CAE-8BD3-047A59ACB05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2CB768E-EC5A-4570-A6D6-1AFCB51C1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CEB-4CAE-8BD3-047A59ACB05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CA890C0-DA3E-43AA-B756-40BE429D5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CEB-4CAE-8BD3-047A59ACB05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17665B2-3B93-49E7-BC58-439D1B7AA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CEB-4CAE-8BD3-047A59ACB05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17F7BA7-DF07-4E22-BA97-C32A45C8A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CEB-4CAE-8BD3-047A59ACB05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AE7A816-A08F-4138-8C37-B5CD5595A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CEB-4CAE-8BD3-047A59ACB05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7E8CAC2-E735-4369-990B-9D794B358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CEB-4CAE-8BD3-047A59ACB05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7265C9A-7FA4-48D2-8971-99A722125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CEB-4CAE-8BD3-047A59ACB05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F51BF36-71B8-44ED-A9BD-C59C00863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CEB-4CAE-8BD3-047A59ACB05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23EFD40-8A40-4CFC-8040-5FEBB23D2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CEB-4CAE-8BD3-047A59ACB05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94FF10B-ABE6-48BA-925A-C5ACEA414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CEB-4CAE-8BD3-047A59ACB05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158B0ED-7C1D-4675-8325-C54293B5B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CEB-4CAE-8BD3-047A59ACB05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A8D0A04-8D8A-4472-975E-790D75255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CEB-4CAE-8BD3-047A59ACB05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28B0B3D-37C1-47B6-8747-DBB17D456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CEB-4CAE-8BD3-047A59ACB05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5960E5E-F068-4CFD-9C08-53229E5DB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CEB-4CAE-8BD3-047A59ACB05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8C68D2-F40D-41A2-B581-5C3A9002F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CEB-4CAE-8BD3-047A59ACB05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70FAA58-D741-4709-81D7-3E51BECE3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CEB-4CAE-8BD3-047A59ACB05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585C583-8DA7-4DF9-843A-71EA1C81F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CEB-4CAE-8BD3-047A59ACB05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8B273C3-71BB-4AC0-A966-A181D4D88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CEB-4CAE-8BD3-047A59ACB05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B6662BE-D27C-4C47-9E43-7EEA20F21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CEB-4CAE-8BD3-047A59ACB05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B25E2B1-939F-48F3-BF4C-ECE24A157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CEB-4CAE-8BD3-047A59ACB05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5D76125-45CB-4B48-9F3F-E766B470D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CEB-4CAE-8BD3-047A59ACB05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1F8D3E6-B851-4583-BDFA-0D100EF52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CEB-4CAE-8BD3-047A59ACB05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7699140-149C-4B1A-AAE3-74A84097B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CEB-4CAE-8BD3-047A59ACB05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0EF3843-8830-4720-9A00-6B6558AF6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CEB-4CAE-8BD3-047A59ACB05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9302BFC-D0F8-4423-AD2E-D4FB25717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CEB-4CAE-8BD3-047A59ACB05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76503E1-8E8E-4976-9F73-693373B75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CEB-4CAE-8BD3-047A59ACB05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606C040-47B1-4256-B897-4DD3E2C66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CEB-4CAE-8BD3-047A59ACB05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98310F0-611A-4043-98F1-64D7E93D0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CEB-4CAE-8BD3-047A59ACB05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23AD25A-3292-489D-A054-FBD70938A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CEB-4CAE-8BD3-047A59ACB05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C632ED8-EB48-46C2-A16B-969354F85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CEB-4CAE-8BD3-047A59ACB05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95B544C-70E3-4FB4-9943-66A96CA93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CEB-4CAE-8BD3-047A59ACB05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1177889-2D1C-4196-B745-0E82BD9EF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CEB-4CAE-8BD3-047A59ACB05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B1D91C9-064C-40C6-B74C-AFCB63321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CEB-4CAE-8BD3-047A59ACB05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EA01663-11E0-4DF3-AD6D-44EA9D574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CEB-4CAE-8BD3-047A59ACB05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AF59F39-0A83-4639-A018-1C128EE3B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CEB-4CAE-8BD3-047A59ACB05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AFF73E8-7687-4804-83E6-B1574CCA1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CEB-4CAE-8BD3-047A59ACB05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47039BA-BDD0-4C48-B107-9B5126464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CEB-4CAE-8BD3-047A59ACB05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FDFDD44-003F-4240-AED0-D22E0DB5C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CEB-4CAE-8BD3-047A59ACB05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5128A3D-C8C4-41FF-A57C-44E4573C6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CEB-4CAE-8BD3-047A59ACB05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D2935B4-6EA0-46D4-9F60-73014874B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CEB-4CAE-8BD3-047A59ACB05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451BA85-B286-432C-829B-8859FF02A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CEB-4CAE-8BD3-047A59ACB05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8A889F1-A8D5-45CA-83FE-72DCAEAFD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CEB-4CAE-8BD3-047A59ACB05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5A5F598-1D84-4C7B-8E7A-DC7CEF6E0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CEB-4CAE-8BD3-047A59ACB05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B25BCC3-BFCF-4E40-96F3-1DD454952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CEB-4CAE-8BD3-047A59ACB05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34472B9-341C-4562-9F60-B45977028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CEB-4CAE-8BD3-047A59ACB05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9A04405-90B2-47E2-8590-B83E6DB1E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CEB-4CAE-8BD3-047A59ACB05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76194E9-D437-4D61-AC48-878E3E3EB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CEB-4CAE-8BD3-047A59ACB05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77D4367-7F9D-4CE6-AC9B-F2443E052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CEB-4CAE-8BD3-047A59ACB05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FD67DF8-F710-41C5-A309-BFEA1C096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CEB-4CAE-8BD3-047A59ACB05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3F415F0-79C9-4933-9F77-C6510035E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CEB-4CAE-8BD3-047A59ACB05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48CA45A-440A-470A-B81E-A9B6D0E53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CEB-4CAE-8BD3-047A59ACB05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6D5B958-073F-4626-8660-8C3555382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CEB-4CAE-8BD3-047A59ACB05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2D11491-4172-44AF-9D8E-FBFBCE403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CEB-4CAE-8BD3-047A59ACB05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1E6F80B-262F-4AEB-9310-FC3BB9FFD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CEB-4CAE-8BD3-047A59ACB05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C0C2D2C-CF3F-4245-A2EC-96BBF23B6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CEB-4CAE-8BD3-047A59ACB05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4491BE2-A7EE-44A7-AF43-0765E9F12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CEB-4CAE-8BD3-047A59ACB05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B0E41C5-1943-4DEC-9612-7BE5061AD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CEB-4CAE-8BD3-047A59ACB05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3D20928-5DF3-477B-9003-86F4A34D0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CEB-4CAE-8BD3-047A59ACB05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81C461A-94AA-49DE-8CCB-74839C5DF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CEB-4CAE-8BD3-047A59ACB05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B41D3B6-A926-4964-BAC9-95231ABB2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CEB-4CAE-8BD3-047A59ACB05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63E5C14-DCD7-4B99-B368-6AC741BD4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CEB-4CAE-8BD3-047A59ACB05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6B0E889-7AB5-4098-9B6E-F7F530C80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CEB-4CAE-8BD3-047A59ACB05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3F3799-8BE4-4888-917A-D0CECCFFD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CEB-4CAE-8BD3-047A59ACB05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452736E-28CD-4EC3-9A4B-A96AB73A2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CEB-4CAE-8BD3-047A59ACB05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B5FBCCA-4F51-407E-9833-B7BC391F5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CEB-4CAE-8BD3-047A59ACB05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CCA8282-2B10-42BF-8F01-362C800D5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CEB-4CAE-8BD3-047A59ACB05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583E538-77E4-4385-8A10-E9DE762B1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CEB-4CAE-8BD3-047A59ACB05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D6BDE61-8832-45D9-9D3E-6E41D7332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CEB-4CAE-8BD3-047A59ACB05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1476081-317A-4B8A-AB17-0F3672C25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CEB-4CAE-8BD3-047A59ACB05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C5484BE-872D-40FB-A18B-7B4D4EAA5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CEB-4CAE-8BD3-047A59ACB05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0BD5532-E19E-4766-BA12-8294D99BB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CEB-4CAE-8BD3-047A59ACB05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F26EB5C-9090-4793-8EE9-A3DBD550A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CEB-4CAE-8BD3-047A59ACB05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98797FD-DA63-4C01-B88E-61BDCA5E4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CEB-4CAE-8BD3-047A59ACB05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0AC58AA-0AFE-4054-8CD4-F4CCEB9F9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CEB-4CAE-8BD3-047A59ACB05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888EA38-756E-43D3-84EF-F0892A673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CEB-4CAE-8BD3-047A59ACB05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53EF7E6-88CB-4FB8-81F5-BBEB575FE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CEB-4CAE-8BD3-047A59ACB05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75BFEBD-0941-4C74-B040-964A7F88F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CEB-4CAE-8BD3-047A59ACB05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F04AB1C-A654-4332-A082-67CF1127D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CEB-4CAE-8BD3-047A59ACB05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0A1A570-7FD1-4B1A-BBD7-E13102D34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CEB-4CAE-8BD3-047A59ACB05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80ACE33-1144-40E1-B34F-F7AE6AEC3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CEB-4CAE-8BD3-047A59ACB05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5E6AFD7-D6CB-4F8D-BC78-DA5AF027E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CEB-4CAE-8BD3-047A59ACB05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C4F92AB-6192-4FB2-9294-93CB0A046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CEB-4CAE-8BD3-047A59ACB05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62FDED5-F198-48AF-B7D1-439C273F6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CEB-4CAE-8BD3-047A59ACB05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0D3E91E-797B-4BEC-A67F-7DE75A9B0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CEB-4CAE-8BD3-047A59ACB05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B7D384B-B44D-4B6B-A9A6-4022B30BD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CEB-4CAE-8BD3-047A59ACB05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230EE96-45B1-4C55-937B-E9217F81B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CEB-4CAE-8BD3-047A59ACB05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497252F-171A-4642-8984-FE8AF3BA5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CEB-4CAE-8BD3-047A59ACB05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20C1B20-B64A-4CAB-84A8-4B65B7D89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CEB-4CAE-8BD3-047A59ACB05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72F7BF3-9559-4A1C-8248-605D966BF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CEB-4CAE-8BD3-047A59ACB05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054862F-2A9D-4E7A-9646-5F3AAF079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CEB-4CAE-8BD3-047A59ACB05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627E891-87B1-4580-8F35-F3CECD39D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CEB-4CAE-8BD3-047A59ACB05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522DE2B-381E-4C43-B39B-61191C2C1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CEB-4CAE-8BD3-047A59ACB05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D545A48-C429-4911-B448-50E60CDC6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CEB-4CAE-8BD3-047A59ACB05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100A959-593E-488A-B411-AB707B231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CEB-4CAE-8BD3-047A59ACB05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BF05583-DBB0-4765-9301-E8FF0BA01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CEB-4CAE-8BD3-047A59ACB05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1C60022-07F7-4D07-9A26-8CED20AE9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CEB-4CAE-8BD3-047A59ACB05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8E8F5AE-47A5-4A0A-B687-14174203A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CEB-4CAE-8BD3-047A59ACB05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CEB-4CAE-8BD3-047A59ACB05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CEB-4CAE-8BD3-047A59ACB05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CEB-4CAE-8BD3-047A59ACB05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CEB-4CAE-8BD3-047A59ACB05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CEB-4CAE-8BD3-047A59ACB05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CEB-4CAE-8BD3-047A59ACB05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CEB-4CAE-8BD3-047A59ACB05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CEB-4CAE-8BD3-047A59ACB05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CEB-4CAE-8BD3-047A59ACB05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CEB-4CAE-8BD3-047A59ACB05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CEB-4CAE-8BD3-047A59ACB05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CEB-4CAE-8BD3-047A59ACB05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CEB-4CAE-8BD3-047A59ACB05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CEB-4CAE-8BD3-047A59ACB05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CEB-4CAE-8BD3-047A59ACB05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CEB-4CAE-8BD3-047A59ACB05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CEB-4CAE-8BD3-047A59ACB05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CEB-4CAE-8BD3-047A59ACB05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CEB-4CAE-8BD3-047A59ACB05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CEB-4CAE-8BD3-047A59ACB05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CEB-4CAE-8BD3-047A59ACB05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CEB-4CAE-8BD3-047A59ACB05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CEB-4CAE-8BD3-047A59ACB05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CEB-4CAE-8BD3-047A59ACB05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CEB-4CAE-8BD3-047A59ACB05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CEB-4CAE-8BD3-047A59ACB05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CEB-4CAE-8BD3-047A59ACB05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CEB-4CAE-8BD3-047A59ACB05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CEB-4CAE-8BD3-047A59ACB05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CEB-4CAE-8BD3-047A59ACB05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CEB-4CAE-8BD3-047A59ACB05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CEB-4CAE-8BD3-047A59ACB05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CEB-4CAE-8BD3-047A59ACB05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CEB-4CAE-8BD3-047A59ACB05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CEB-4CAE-8BD3-047A59ACB05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CEB-4CAE-8BD3-047A59ACB05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CEB-4CAE-8BD3-047A59ACB05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CEB-4CAE-8BD3-047A59ACB05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CEB-4CAE-8BD3-047A59ACB05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CEB-4CAE-8BD3-047A59ACB05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CEB-4CAE-8BD3-047A59ACB05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CEB-4CAE-8BD3-047A59ACB05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CEB-4CAE-8BD3-047A59ACB05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CEB-4CAE-8BD3-047A59ACB05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CEB-4CAE-8BD3-047A59ACB05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CEB-4CAE-8BD3-047A59ACB05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CEB-4CAE-8BD3-047A59ACB05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CEB-4CAE-8BD3-047A59ACB05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CEB-4CAE-8BD3-047A59ACB05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CEB-4CAE-8BD3-047A59ACB05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CEB-4CAE-8BD3-047A59ACB05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CEB-4CAE-8BD3-047A59ACB05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CEB-4CAE-8BD3-047A59ACB05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CEB-4CAE-8BD3-047A59ACB05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CEB-4CAE-8BD3-047A59ACB05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CEB-4CAE-8BD3-047A59ACB05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CEB-4CAE-8BD3-047A59ACB05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CEB-4CAE-8BD3-047A59ACB05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CEB-4CAE-8BD3-047A59ACB05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CEB-4CAE-8BD3-047A59ACB05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CEB-4CAE-8BD3-047A59ACB05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CEB-4CAE-8BD3-047A59ACB05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CEB-4CAE-8BD3-047A59ACB05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CEB-4CAE-8BD3-047A59ACB05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CEB-4CAE-8BD3-047A59ACB05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CEB-4CAE-8BD3-047A59ACB05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CEB-4CAE-8BD3-047A59ACB05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CEB-4CAE-8BD3-047A59ACB05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CEB-4CAE-8BD3-047A59ACB05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CEB-4CAE-8BD3-047A59ACB05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CEB-4CAE-8BD3-047A59ACB05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CEB-4CAE-8BD3-047A59ACB05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CEB-4CAE-8BD3-047A59ACB0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55.494945526123047</c:v>
                </c:pt>
                <c:pt idx="1">
                  <c:v>55.683197021484375</c:v>
                </c:pt>
                <c:pt idx="2">
                  <c:v>53.8216552734375</c:v>
                </c:pt>
                <c:pt idx="3">
                  <c:v>51.325931549072266</c:v>
                </c:pt>
                <c:pt idx="4">
                  <c:v>48.574359893798828</c:v>
                </c:pt>
                <c:pt idx="5">
                  <c:v>45.806583404541016</c:v>
                </c:pt>
                <c:pt idx="6">
                  <c:v>43.198471069335938</c:v>
                </c:pt>
                <c:pt idx="7">
                  <c:v>40.764453887939453</c:v>
                </c:pt>
                <c:pt idx="8">
                  <c:v>38.801811218261719</c:v>
                </c:pt>
                <c:pt idx="9">
                  <c:v>37.202144622802734</c:v>
                </c:pt>
                <c:pt idx="10">
                  <c:v>35.923137664794922</c:v>
                </c:pt>
                <c:pt idx="11">
                  <c:v>35.368465423583984</c:v>
                </c:pt>
                <c:pt idx="12">
                  <c:v>35.510688781738281</c:v>
                </c:pt>
                <c:pt idx="13">
                  <c:v>36.158439636230469</c:v>
                </c:pt>
                <c:pt idx="14">
                  <c:v>37.150154113769531</c:v>
                </c:pt>
                <c:pt idx="15">
                  <c:v>38.580722808837891</c:v>
                </c:pt>
                <c:pt idx="16">
                  <c:v>40.502822875976563</c:v>
                </c:pt>
                <c:pt idx="17">
                  <c:v>42.749153137207031</c:v>
                </c:pt>
                <c:pt idx="18">
                  <c:v>45.367950439453125</c:v>
                </c:pt>
                <c:pt idx="19">
                  <c:v>48.323211669921875</c:v>
                </c:pt>
                <c:pt idx="20">
                  <c:v>51.552524566650391</c:v>
                </c:pt>
                <c:pt idx="21">
                  <c:v>54.975410461425781</c:v>
                </c:pt>
                <c:pt idx="22">
                  <c:v>58.319633483886719</c:v>
                </c:pt>
                <c:pt idx="23">
                  <c:v>61.538463592529297</c:v>
                </c:pt>
                <c:pt idx="24">
                  <c:v>64.760032653808594</c:v>
                </c:pt>
                <c:pt idx="25">
                  <c:v>67.638587951660156</c:v>
                </c:pt>
                <c:pt idx="26">
                  <c:v>70.064926147460938</c:v>
                </c:pt>
                <c:pt idx="27">
                  <c:v>71.417655944824219</c:v>
                </c:pt>
                <c:pt idx="28">
                  <c:v>71.510330200195313</c:v>
                </c:pt>
                <c:pt idx="29">
                  <c:v>70.360122680664063</c:v>
                </c:pt>
                <c:pt idx="30">
                  <c:v>68.3153076171875</c:v>
                </c:pt>
                <c:pt idx="31">
                  <c:v>66.30902099609375</c:v>
                </c:pt>
                <c:pt idx="32">
                  <c:v>64.860633850097656</c:v>
                </c:pt>
                <c:pt idx="33">
                  <c:v>64.281059265136719</c:v>
                </c:pt>
                <c:pt idx="34">
                  <c:v>64.632850646972656</c:v>
                </c:pt>
                <c:pt idx="35">
                  <c:v>65.744895935058594</c:v>
                </c:pt>
                <c:pt idx="36">
                  <c:v>67.480537414550781</c:v>
                </c:pt>
                <c:pt idx="37">
                  <c:v>69.949974060058594</c:v>
                </c:pt>
                <c:pt idx="38">
                  <c:v>72.835098266601563</c:v>
                </c:pt>
                <c:pt idx="39">
                  <c:v>76.111686706542969</c:v>
                </c:pt>
                <c:pt idx="40">
                  <c:v>79.594245910644531</c:v>
                </c:pt>
                <c:pt idx="41">
                  <c:v>83.315780639648438</c:v>
                </c:pt>
                <c:pt idx="42">
                  <c:v>87.029747009277344</c:v>
                </c:pt>
                <c:pt idx="43">
                  <c:v>90.491119384765625</c:v>
                </c:pt>
                <c:pt idx="44">
                  <c:v>93.654449462890625</c:v>
                </c:pt>
                <c:pt idx="45">
                  <c:v>96.383201599121094</c:v>
                </c:pt>
                <c:pt idx="46">
                  <c:v>98.439949035644531</c:v>
                </c:pt>
                <c:pt idx="47">
                  <c:v>99.688812255859375</c:v>
                </c:pt>
                <c:pt idx="48">
                  <c:v>100</c:v>
                </c:pt>
                <c:pt idx="49">
                  <c:v>99.232223510742188</c:v>
                </c:pt>
                <c:pt idx="50">
                  <c:v>97.405349731445313</c:v>
                </c:pt>
                <c:pt idx="51">
                  <c:v>94.767219543457031</c:v>
                </c:pt>
                <c:pt idx="52">
                  <c:v>91.282913208007813</c:v>
                </c:pt>
                <c:pt idx="53">
                  <c:v>86.91729736328125</c:v>
                </c:pt>
                <c:pt idx="54">
                  <c:v>81.56390380859375</c:v>
                </c:pt>
                <c:pt idx="55">
                  <c:v>75.228675842285156</c:v>
                </c:pt>
                <c:pt idx="56">
                  <c:v>68.43267822265625</c:v>
                </c:pt>
                <c:pt idx="57">
                  <c:v>61.335376739501953</c:v>
                </c:pt>
                <c:pt idx="58">
                  <c:v>53.828487396240234</c:v>
                </c:pt>
                <c:pt idx="59">
                  <c:v>46.572265625</c:v>
                </c:pt>
                <c:pt idx="60">
                  <c:v>39.884849548339844</c:v>
                </c:pt>
                <c:pt idx="61">
                  <c:v>33.89898681640625</c:v>
                </c:pt>
                <c:pt idx="62">
                  <c:v>29.038074493408203</c:v>
                </c:pt>
                <c:pt idx="63">
                  <c:v>25.156314849853516</c:v>
                </c:pt>
                <c:pt idx="64">
                  <c:v>22.140874862670898</c:v>
                </c:pt>
                <c:pt idx="65">
                  <c:v>19.95073127746582</c:v>
                </c:pt>
                <c:pt idx="66">
                  <c:v>18.271211624145508</c:v>
                </c:pt>
                <c:pt idx="67">
                  <c:v>16.845340728759766</c:v>
                </c:pt>
                <c:pt idx="68">
                  <c:v>15.824052810668945</c:v>
                </c:pt>
                <c:pt idx="69">
                  <c:v>15.13267707824707</c:v>
                </c:pt>
                <c:pt idx="70">
                  <c:v>14.528775215148926</c:v>
                </c:pt>
                <c:pt idx="71">
                  <c:v>14.124513626098633</c:v>
                </c:pt>
                <c:pt idx="72">
                  <c:v>13.83790397644043</c:v>
                </c:pt>
                <c:pt idx="73">
                  <c:v>13.401488304138184</c:v>
                </c:pt>
                <c:pt idx="74">
                  <c:v>12.880522727966309</c:v>
                </c:pt>
                <c:pt idx="75">
                  <c:v>12.462350845336914</c:v>
                </c:pt>
                <c:pt idx="76">
                  <c:v>11.974790573120117</c:v>
                </c:pt>
                <c:pt idx="77">
                  <c:v>11.42735481262207</c:v>
                </c:pt>
                <c:pt idx="78">
                  <c:v>10.843652725219727</c:v>
                </c:pt>
                <c:pt idx="79">
                  <c:v>10.354741096496582</c:v>
                </c:pt>
                <c:pt idx="80">
                  <c:v>9.963099479675293</c:v>
                </c:pt>
                <c:pt idx="81">
                  <c:v>9.4573144912719727</c:v>
                </c:pt>
                <c:pt idx="82">
                  <c:v>9.0744218826293945</c:v>
                </c:pt>
                <c:pt idx="83">
                  <c:v>8.7333612442016602</c:v>
                </c:pt>
                <c:pt idx="84">
                  <c:v>8.5827484130859375</c:v>
                </c:pt>
                <c:pt idx="85">
                  <c:v>8.3321037292480469</c:v>
                </c:pt>
                <c:pt idx="86">
                  <c:v>8.1187543869018555</c:v>
                </c:pt>
                <c:pt idx="87">
                  <c:v>8.2610816955566406</c:v>
                </c:pt>
                <c:pt idx="88">
                  <c:v>8.3432321548461914</c:v>
                </c:pt>
                <c:pt idx="89">
                  <c:v>8.4399576187133789</c:v>
                </c:pt>
                <c:pt idx="90">
                  <c:v>8.6528434753417969</c:v>
                </c:pt>
                <c:pt idx="91">
                  <c:v>9.12530517578125</c:v>
                </c:pt>
                <c:pt idx="92">
                  <c:v>9.7169704437255859</c:v>
                </c:pt>
                <c:pt idx="93">
                  <c:v>10.312849044799805</c:v>
                </c:pt>
                <c:pt idx="94">
                  <c:v>10.826980590820313</c:v>
                </c:pt>
                <c:pt idx="95">
                  <c:v>11.385846138000488</c:v>
                </c:pt>
                <c:pt idx="96">
                  <c:v>12.18549919128418</c:v>
                </c:pt>
                <c:pt idx="97">
                  <c:v>12.78343391418457</c:v>
                </c:pt>
                <c:pt idx="98">
                  <c:v>13.521075248718262</c:v>
                </c:pt>
                <c:pt idx="99">
                  <c:v>14.604636192321777</c:v>
                </c:pt>
                <c:pt idx="100">
                  <c:v>15.566815376281738</c:v>
                </c:pt>
                <c:pt idx="101">
                  <c:v>16.508935928344727</c:v>
                </c:pt>
                <c:pt idx="102">
                  <c:v>17.510688781738281</c:v>
                </c:pt>
                <c:pt idx="103">
                  <c:v>18.674081802368164</c:v>
                </c:pt>
                <c:pt idx="104">
                  <c:v>19.767641067504883</c:v>
                </c:pt>
                <c:pt idx="105">
                  <c:v>20.837696075439453</c:v>
                </c:pt>
                <c:pt idx="106">
                  <c:v>22.114143371582031</c:v>
                </c:pt>
                <c:pt idx="107">
                  <c:v>23.310457229614258</c:v>
                </c:pt>
                <c:pt idx="108">
                  <c:v>24.366983413696289</c:v>
                </c:pt>
                <c:pt idx="109">
                  <c:v>25.279026031494141</c:v>
                </c:pt>
                <c:pt idx="110">
                  <c:v>26.375005722045898</c:v>
                </c:pt>
                <c:pt idx="111">
                  <c:v>27.722898483276367</c:v>
                </c:pt>
                <c:pt idx="112">
                  <c:v>28.80450439453125</c:v>
                </c:pt>
                <c:pt idx="113">
                  <c:v>29.921186447143555</c:v>
                </c:pt>
                <c:pt idx="114">
                  <c:v>31.052001953125</c:v>
                </c:pt>
                <c:pt idx="115">
                  <c:v>32.15594482421875</c:v>
                </c:pt>
                <c:pt idx="116">
                  <c:v>33.165195465087891</c:v>
                </c:pt>
                <c:pt idx="117">
                  <c:v>33.985332489013672</c:v>
                </c:pt>
                <c:pt idx="118">
                  <c:v>34.769058227539063</c:v>
                </c:pt>
                <c:pt idx="119">
                  <c:v>35.586631774902344</c:v>
                </c:pt>
                <c:pt idx="120">
                  <c:v>36.355461120605469</c:v>
                </c:pt>
                <c:pt idx="121">
                  <c:v>36.926826477050781</c:v>
                </c:pt>
                <c:pt idx="122">
                  <c:v>37.241134643554688</c:v>
                </c:pt>
                <c:pt idx="123">
                  <c:v>37.482826232910156</c:v>
                </c:pt>
                <c:pt idx="124">
                  <c:v>37.614147186279297</c:v>
                </c:pt>
                <c:pt idx="125">
                  <c:v>37.566429138183594</c:v>
                </c:pt>
                <c:pt idx="126">
                  <c:v>37.444583892822266</c:v>
                </c:pt>
                <c:pt idx="127">
                  <c:v>37.212265014648438</c:v>
                </c:pt>
                <c:pt idx="128">
                  <c:v>36.751094818115234</c:v>
                </c:pt>
                <c:pt idx="129">
                  <c:v>36.057762145996094</c:v>
                </c:pt>
                <c:pt idx="130">
                  <c:v>35.341995239257813</c:v>
                </c:pt>
                <c:pt idx="131">
                  <c:v>34.546192169189453</c:v>
                </c:pt>
                <c:pt idx="132">
                  <c:v>33.230411529541016</c:v>
                </c:pt>
                <c:pt idx="133">
                  <c:v>31.658344268798828</c:v>
                </c:pt>
                <c:pt idx="134">
                  <c:v>30.355365753173828</c:v>
                </c:pt>
                <c:pt idx="135">
                  <c:v>28.720418930053711</c:v>
                </c:pt>
                <c:pt idx="136">
                  <c:v>26.84535026550293</c:v>
                </c:pt>
                <c:pt idx="137">
                  <c:v>24.849424362182617</c:v>
                </c:pt>
                <c:pt idx="138">
                  <c:v>23.029935836791992</c:v>
                </c:pt>
                <c:pt idx="139">
                  <c:v>21.232339859008789</c:v>
                </c:pt>
                <c:pt idx="140">
                  <c:v>19.324411392211914</c:v>
                </c:pt>
                <c:pt idx="141">
                  <c:v>17.15672492980957</c:v>
                </c:pt>
                <c:pt idx="142">
                  <c:v>15.319113731384277</c:v>
                </c:pt>
                <c:pt idx="143">
                  <c:v>13.974001884460449</c:v>
                </c:pt>
                <c:pt idx="144">
                  <c:v>12.351957321166992</c:v>
                </c:pt>
                <c:pt idx="145">
                  <c:v>10.713521957397461</c:v>
                </c:pt>
                <c:pt idx="146">
                  <c:v>9.1880216598510742</c:v>
                </c:pt>
                <c:pt idx="147">
                  <c:v>7.8577070236206055</c:v>
                </c:pt>
                <c:pt idx="148">
                  <c:v>7.1942329406738281</c:v>
                </c:pt>
                <c:pt idx="149">
                  <c:v>6.7495517730712891</c:v>
                </c:pt>
                <c:pt idx="150">
                  <c:v>6.0167689323425293</c:v>
                </c:pt>
                <c:pt idx="151">
                  <c:v>5.181917667388916</c:v>
                </c:pt>
                <c:pt idx="152">
                  <c:v>4.5328173637390137</c:v>
                </c:pt>
                <c:pt idx="153">
                  <c:v>4.0836200714111328</c:v>
                </c:pt>
                <c:pt idx="154">
                  <c:v>3.8258991241455078</c:v>
                </c:pt>
                <c:pt idx="155">
                  <c:v>3.603477954864502</c:v>
                </c:pt>
                <c:pt idx="156">
                  <c:v>3.2460474967956543</c:v>
                </c:pt>
                <c:pt idx="157">
                  <c:v>3.1402294635772705</c:v>
                </c:pt>
                <c:pt idx="158">
                  <c:v>3.0606191158294678</c:v>
                </c:pt>
                <c:pt idx="159">
                  <c:v>2.7775373458862305</c:v>
                </c:pt>
                <c:pt idx="160">
                  <c:v>2.652144193649292</c:v>
                </c:pt>
                <c:pt idx="161">
                  <c:v>2.7319159507751465</c:v>
                </c:pt>
                <c:pt idx="162">
                  <c:v>2.6230740547180176</c:v>
                </c:pt>
                <c:pt idx="163">
                  <c:v>2.5832386016845703</c:v>
                </c:pt>
                <c:pt idx="164">
                  <c:v>2.5733401775360107</c:v>
                </c:pt>
                <c:pt idx="165">
                  <c:v>2.2489917278289795</c:v>
                </c:pt>
                <c:pt idx="166">
                  <c:v>2.1049914360046387</c:v>
                </c:pt>
                <c:pt idx="167">
                  <c:v>2.3868231773376465</c:v>
                </c:pt>
                <c:pt idx="168">
                  <c:v>2.4165384769439697</c:v>
                </c:pt>
                <c:pt idx="169">
                  <c:v>2.6459956169128418</c:v>
                </c:pt>
                <c:pt idx="170">
                  <c:v>2.5161271095275879</c:v>
                </c:pt>
                <c:pt idx="171">
                  <c:v>2.0985202789306641</c:v>
                </c:pt>
                <c:pt idx="172">
                  <c:v>2.1301908493041992</c:v>
                </c:pt>
                <c:pt idx="173">
                  <c:v>2.1744213104248047</c:v>
                </c:pt>
                <c:pt idx="174">
                  <c:v>2.2653613090515137</c:v>
                </c:pt>
                <c:pt idx="175">
                  <c:v>2.2836058139801025</c:v>
                </c:pt>
                <c:pt idx="176">
                  <c:v>2.4677844047546387</c:v>
                </c:pt>
                <c:pt idx="177">
                  <c:v>2.5381011962890625</c:v>
                </c:pt>
                <c:pt idx="178">
                  <c:v>2.3351943492889404</c:v>
                </c:pt>
                <c:pt idx="179">
                  <c:v>2.3070313930511475</c:v>
                </c:pt>
                <c:pt idx="180">
                  <c:v>2.4894962310791016</c:v>
                </c:pt>
                <c:pt idx="181">
                  <c:v>2.5227799415588379</c:v>
                </c:pt>
                <c:pt idx="182">
                  <c:v>2.4471206665039063</c:v>
                </c:pt>
                <c:pt idx="183">
                  <c:v>2.3825292587280273</c:v>
                </c:pt>
                <c:pt idx="184">
                  <c:v>2.4314365386962891</c:v>
                </c:pt>
                <c:pt idx="185">
                  <c:v>2.6812748908996582</c:v>
                </c:pt>
                <c:pt idx="186">
                  <c:v>2.6509749889373779</c:v>
                </c:pt>
                <c:pt idx="187">
                  <c:v>2.1306545734405518</c:v>
                </c:pt>
                <c:pt idx="188">
                  <c:v>2.1884925365447998</c:v>
                </c:pt>
                <c:pt idx="189">
                  <c:v>2.3273320198059082</c:v>
                </c:pt>
                <c:pt idx="190">
                  <c:v>2.3676917552947998</c:v>
                </c:pt>
                <c:pt idx="191">
                  <c:v>2.3631558418273926</c:v>
                </c:pt>
                <c:pt idx="192">
                  <c:v>2.3878514766693115</c:v>
                </c:pt>
                <c:pt idx="193">
                  <c:v>2.364405632019043</c:v>
                </c:pt>
                <c:pt idx="194">
                  <c:v>2.3566241264343262</c:v>
                </c:pt>
                <c:pt idx="195">
                  <c:v>2.3401737213134766</c:v>
                </c:pt>
                <c:pt idx="196">
                  <c:v>2.2901577949523926</c:v>
                </c:pt>
                <c:pt idx="197">
                  <c:v>2.3859562873840332</c:v>
                </c:pt>
                <c:pt idx="198">
                  <c:v>2.3791828155517578</c:v>
                </c:pt>
                <c:pt idx="199">
                  <c:v>2.2913875579833984</c:v>
                </c:pt>
                <c:pt idx="200">
                  <c:v>2.4260540008544922</c:v>
                </c:pt>
                <c:pt idx="201">
                  <c:v>2.3872063159942627</c:v>
                </c:pt>
                <c:pt idx="202">
                  <c:v>2.335658073425293</c:v>
                </c:pt>
                <c:pt idx="203">
                  <c:v>2.4147241115570068</c:v>
                </c:pt>
                <c:pt idx="204">
                  <c:v>2.4595592021942139</c:v>
                </c:pt>
                <c:pt idx="205">
                  <c:v>2.4339160919189453</c:v>
                </c:pt>
                <c:pt idx="206">
                  <c:v>2.2727196216583252</c:v>
                </c:pt>
                <c:pt idx="207">
                  <c:v>2.2174417972564697</c:v>
                </c:pt>
                <c:pt idx="208">
                  <c:v>2.3776304721832275</c:v>
                </c:pt>
                <c:pt idx="209">
                  <c:v>2.3733565807342529</c:v>
                </c:pt>
                <c:pt idx="210">
                  <c:v>2.2995119094848633</c:v>
                </c:pt>
                <c:pt idx="211">
                  <c:v>2.3592045307159424</c:v>
                </c:pt>
                <c:pt idx="212">
                  <c:v>2.3776102066040039</c:v>
                </c:pt>
                <c:pt idx="213">
                  <c:v>2.2941493988037109</c:v>
                </c:pt>
                <c:pt idx="214">
                  <c:v>2.2125229835510254</c:v>
                </c:pt>
                <c:pt idx="215">
                  <c:v>2.1882305145263672</c:v>
                </c:pt>
                <c:pt idx="216">
                  <c:v>2.513627290725708</c:v>
                </c:pt>
                <c:pt idx="217">
                  <c:v>2.5807187557220459</c:v>
                </c:pt>
                <c:pt idx="218">
                  <c:v>2</c:v>
                </c:pt>
                <c:pt idx="219">
                  <c:v>2.1457743644714355</c:v>
                </c:pt>
                <c:pt idx="220">
                  <c:v>2.8716223239898682</c:v>
                </c:pt>
                <c:pt idx="221">
                  <c:v>2.5817065238952637</c:v>
                </c:pt>
                <c:pt idx="222">
                  <c:v>2.1861138343811035</c:v>
                </c:pt>
                <c:pt idx="223">
                  <c:v>2.4793963432312012</c:v>
                </c:pt>
                <c:pt idx="224">
                  <c:v>2.5747716426849365</c:v>
                </c:pt>
                <c:pt idx="225">
                  <c:v>2.6378915309906006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">
                    <c:v>192</c:v>
                  </c:pt>
                  <c:pt idx="28">
                    <c:v>246</c:v>
                  </c:pt>
                  <c:pt idx="48">
                    <c:v>286</c:v>
                  </c:pt>
                  <c:pt idx="77">
                    <c:v>346s</c:v>
                  </c:pt>
                  <c:pt idx="100">
                    <c:v>392s</c:v>
                  </c:pt>
                  <c:pt idx="124">
                    <c:v>438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158C336-C0B0-4F9E-A754-A078365E0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FB8-4BE3-8690-E13F166056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6A6511-AC38-497F-A7EA-01ECFDEF8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FB8-4BE3-8690-E13F1660564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E8E98F4-15EE-4118-8E44-85886642B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FB8-4BE3-8690-E13F1660564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6A2F5C-6C32-4E96-8795-227A29C56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FB8-4BE3-8690-E13F1660564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85A2227-DAF2-4D6E-93CB-4F3BA6829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FB8-4BE3-8690-E13F1660564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45DAB8-E0D9-4BAA-859B-9FF54FC60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FB8-4BE3-8690-E13F1660564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9B7460F-808D-41CE-8349-A02A2C55D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FB8-4BE3-8690-E13F1660564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DB3F955-C8F0-45CB-8F49-B4F7216DF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FB8-4BE3-8690-E13F1660564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3B30BA3-E5DF-4AB6-A606-6D813216F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FB8-4BE3-8690-E13F1660564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ADAC1A-069D-430C-93A2-AB82F4535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FB8-4BE3-8690-E13F1660564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24C78DB-E3FC-44F5-80A6-8049FED72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FB8-4BE3-8690-E13F1660564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CB8301F-68CE-4244-8A0F-8C18CF797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FB8-4BE3-8690-E13F1660564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3BC7047-D040-45A5-8AF4-F973B65BA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FB8-4BE3-8690-E13F1660564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38D657C-5BBA-49EB-83F0-0DF3AA1D4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FB8-4BE3-8690-E13F1660564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7E4564B-991E-4969-9F29-E7E56F412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FB8-4BE3-8690-E13F1660564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19FF1C8-42B7-4CE9-81AD-DE3CB9A1D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FB8-4BE3-8690-E13F1660564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908DBA-8504-4D81-A4CF-63B85FA1F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FB8-4BE3-8690-E13F1660564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A6A1254-73FB-4E49-B1DB-99DA35514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FB8-4BE3-8690-E13F1660564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7A6151C-8CA7-4B71-9EAB-5C004B506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FB8-4BE3-8690-E13F1660564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45D38F7-AA86-43AB-8D26-0BB810C73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FB8-4BE3-8690-E13F1660564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3354272-745C-4C89-8227-39588EBB9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FB8-4BE3-8690-E13F1660564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E64C360-F23D-489C-BAE7-3E0659675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FB8-4BE3-8690-E13F1660564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F27CAD0-2381-47AF-ADF6-4C16CDBB4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FB8-4BE3-8690-E13F1660564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CBDB5E7-CAE6-4E41-8BCE-422AD40CE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FB8-4BE3-8690-E13F1660564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0F991EF-E38A-407E-8B69-3DEEE0FF9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FB8-4BE3-8690-E13F1660564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7F6B2F4-A27C-475B-957E-F393EFC23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FB8-4BE3-8690-E13F1660564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04EECC2-209A-4A6A-ABA7-5801830C1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FB8-4BE3-8690-E13F1660564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A81207E-CD64-41D0-B27B-12450B09C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FB8-4BE3-8690-E13F1660564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C50A8EA-34C8-4974-BDE1-7CA778FFE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FB8-4BE3-8690-E13F1660564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3E86435-50C8-4680-A2F9-88E65F300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FB8-4BE3-8690-E13F1660564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CF19455-D0B0-41E0-BFFA-AA9678C28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FB8-4BE3-8690-E13F1660564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A06070D-D213-4405-B11E-8174F48BD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FB8-4BE3-8690-E13F1660564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24E8F05-9952-4FAD-B177-2DAE0794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FB8-4BE3-8690-E13F1660564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D07E3D1-4BEC-433E-957D-1996FEFC5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FB8-4BE3-8690-E13F1660564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E9874CA-575E-4B18-B00C-C36C1FAAF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FB8-4BE3-8690-E13F1660564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B7A8126-B9C3-49D0-92FA-0D0768074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FB8-4BE3-8690-E13F1660564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9031AE4-AB12-4310-89CE-15E8508F1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FB8-4BE3-8690-E13F1660564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2023E63-603B-480D-AE2B-54669EDF5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FB8-4BE3-8690-E13F1660564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18CCBA0-9268-4D27-A9F0-78C2CF1BF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FB8-4BE3-8690-E13F1660564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65DC0F0-E571-4FB0-891C-37E97C59B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FB8-4BE3-8690-E13F1660564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1B50A02-A5B7-4AEC-864B-2026A9A33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FB8-4BE3-8690-E13F1660564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84AA319-E1D8-4DB2-9B0C-863DE810D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FB8-4BE3-8690-E13F1660564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1976157-D62F-4718-97C4-05889C0AE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FB8-4BE3-8690-E13F1660564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169973F-8925-48A2-8F9F-64CE2477A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FB8-4BE3-8690-E13F1660564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5FFC7E8-A38D-4F48-AC0C-2A1524148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FB8-4BE3-8690-E13F1660564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2C5D431-CB2A-4FDC-AC9E-ED9E73A81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FB8-4BE3-8690-E13F1660564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D8B5A5F-E12E-4018-AFC4-3D7E28E80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FB8-4BE3-8690-E13F1660564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51E82A2-A7F9-43F4-9F86-348986C56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FB8-4BE3-8690-E13F1660564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6083074-A9E5-4B73-A4BC-937140D2E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FB8-4BE3-8690-E13F1660564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2930B62-6AD7-47F1-8CDB-71E1A0B84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FB8-4BE3-8690-E13F1660564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2345657-2DAB-4B59-A86A-6FE91425C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FB8-4BE3-8690-E13F1660564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41C1FCC-223A-4E74-A283-4AC9737BA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FB8-4BE3-8690-E13F1660564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8752EBE-2DA8-4CE2-B07F-7E01A289C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FB8-4BE3-8690-E13F1660564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9C373AB-6476-4ED2-93B3-6F4705EFC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FB8-4BE3-8690-E13F1660564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E40927E-9DC1-4EA4-BA2F-F8F291356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FB8-4BE3-8690-E13F1660564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6F8937F-557B-4E7D-8926-C6E32AF6D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FB8-4BE3-8690-E13F1660564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3D15C45-3F86-4734-AC0B-86F645891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FB8-4BE3-8690-E13F1660564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AE35518-FFF4-46C7-84A1-A5427512E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FB8-4BE3-8690-E13F1660564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3198339-50E4-46C4-BF07-26109A7A7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FB8-4BE3-8690-E13F1660564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CF64DC3-8C48-4DC4-A704-75B3605AD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FB8-4BE3-8690-E13F1660564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AB3F3E4-13B8-47C5-B04F-A8EB36318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FB8-4BE3-8690-E13F1660564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48949A3-A5F3-44FF-A3D1-993B12CB6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FB8-4BE3-8690-E13F1660564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0780F28-F1FB-4787-BD77-2614635F5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FB8-4BE3-8690-E13F1660564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0E514FF-6363-4730-9806-D30E96137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FB8-4BE3-8690-E13F1660564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BC14383-E448-4803-A348-F213A1288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FB8-4BE3-8690-E13F1660564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F3A13E0-C9B9-48A0-9F27-C9E570303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FB8-4BE3-8690-E13F1660564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CE78D5F-A185-40BF-BBA3-93419351D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FB8-4BE3-8690-E13F1660564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E9DB2F6-02AB-49FB-8805-6104A9A96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FB8-4BE3-8690-E13F1660564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B0326EA-D1F4-4029-983D-7BFE20103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FB8-4BE3-8690-E13F1660564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80CB147-C3BF-4808-B1F0-6B7228AD3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FB8-4BE3-8690-E13F1660564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F3BAEE4-3EBA-43F4-AD50-DAAE0135D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FB8-4BE3-8690-E13F1660564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7F34B69-4B2D-411B-8FB3-FE7451CBE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FB8-4BE3-8690-E13F1660564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B3D60F2-9106-412F-A0D9-6A08FB67A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FB8-4BE3-8690-E13F1660564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739363C-9D94-474F-AC64-7104E8F84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FB8-4BE3-8690-E13F1660564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7BBE0E3-F65C-4A47-84EE-658BDE56F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FB8-4BE3-8690-E13F1660564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3C37253-BF65-4BAE-B078-B828B1DDE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FB8-4BE3-8690-E13F1660564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6AF12DC-6141-40FE-84EA-4649A1A31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FB8-4BE3-8690-E13F1660564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EE8D1CD-1F6A-4CEA-B1C9-A1BC435C8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FB8-4BE3-8690-E13F1660564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F1DBC29-EAF9-42FA-B654-BEA0BC6D1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FB8-4BE3-8690-E13F1660564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114192B-B5FD-45F7-8D19-E475F509B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FB8-4BE3-8690-E13F1660564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9FCAA19-4664-4E2F-9AC3-5B5782C8F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FB8-4BE3-8690-E13F1660564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39DD7B4-1816-4EDD-A81B-39A877C4E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FB8-4BE3-8690-E13F1660564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3BC6EC4-366A-4247-B2E1-0D731C374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FB8-4BE3-8690-E13F1660564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0266F6A-7097-46EE-A4C8-6C89C8BC1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FB8-4BE3-8690-E13F1660564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1BB04AF-7DD9-4044-8980-981F329A8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FB8-4BE3-8690-E13F1660564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3E2D728-93E6-4B54-9568-13A32B42E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FB8-4BE3-8690-E13F1660564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871F609-DD12-459C-8F8D-C7A5ED2B3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FB8-4BE3-8690-E13F1660564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E06765A-2E8C-4AD7-80B0-4CCB7FEA7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FB8-4BE3-8690-E13F1660564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4A038C3-FA16-43EC-AACA-86B4BC829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FB8-4BE3-8690-E13F1660564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DD04675-68E5-4703-808F-E4BA68D03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FB8-4BE3-8690-E13F1660564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D9401F3-FB39-4585-8E94-792592551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FB8-4BE3-8690-E13F1660564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927DB8B-E230-44C5-B9AA-A678884EA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FB8-4BE3-8690-E13F1660564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7FF068B-6492-426D-B98C-926A38A2E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FB8-4BE3-8690-E13F1660564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80682D4-544A-4253-8FE9-BFEEE11EF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FB8-4BE3-8690-E13F1660564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FE3C574-18C2-4CD3-B100-1BF41A612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FB8-4BE3-8690-E13F1660564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49C4CBA-554B-4012-97FA-4CB9EAAF2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FB8-4BE3-8690-E13F1660564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7EEABBB-A435-4F22-B464-441099336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FB8-4BE3-8690-E13F1660564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4D0CB11-EC02-4AA0-A977-16D64A1C6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FB8-4BE3-8690-E13F1660564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CE285E1-0B3B-4B3C-B93D-B69C67DD6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FB8-4BE3-8690-E13F1660564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0C7A48E-391B-4949-B59B-005DC5BDD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FB8-4BE3-8690-E13F1660564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DEC6EA5-678B-4D29-8AED-CD9189856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FB8-4BE3-8690-E13F1660564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D563FB0-EEB6-4EE3-ABBC-C4E39C33B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FB8-4BE3-8690-E13F1660564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A4407CD-5D42-42B9-9BC5-3D71B67D2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FB8-4BE3-8690-E13F1660564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3B4CAB5-8F5E-4377-AA7E-3F5663359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FB8-4BE3-8690-E13F1660564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BDED27F-AC44-474F-8973-E9C59F7E8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FB8-4BE3-8690-E13F1660564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25DCF9E-20E8-4E60-9DC3-3E45CE409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FB8-4BE3-8690-E13F1660564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D8B1A54-BDEB-4DAF-8DC0-A1D193A90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FB8-4BE3-8690-E13F1660564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AE0265F-AE2C-463E-82B0-170D1AAF0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FB8-4BE3-8690-E13F1660564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C155E07-4589-4E02-9371-F6CA47553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FB8-4BE3-8690-E13F1660564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6EFE475-48A6-4EAC-A186-281B3CDD1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FB8-4BE3-8690-E13F1660564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B24921C-D227-4759-92E5-636F8DA37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FB8-4BE3-8690-E13F1660564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6C5F1A2-1600-4076-823B-EF17138BC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FB8-4BE3-8690-E13F1660564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DF08F84-A5A4-4B55-9CC4-9256740A1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FB8-4BE3-8690-E13F1660564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50E2A4A-5319-4F8F-84C3-CA387197D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FB8-4BE3-8690-E13F1660564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4EF2D98-2D0D-4D78-8EA7-010C74679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FB8-4BE3-8690-E13F1660564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550B5F0-1D89-4431-A394-C8A01560D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FB8-4BE3-8690-E13F1660564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206949D-310D-45B2-9E48-896E05180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FB8-4BE3-8690-E13F1660564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15EF165-1EFF-4610-A47E-8FDB5ABBB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FB8-4BE3-8690-E13F1660564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CE3A69F-7377-4BC8-996A-A11E86688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FB8-4BE3-8690-E13F1660564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E6E4105-C8C5-440F-A82A-63C5E74A3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FB8-4BE3-8690-E13F1660564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48C172B-5087-4B14-B790-CA28E48A4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FB8-4BE3-8690-E13F1660564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D3DA7AC-6AE1-4821-BD35-D3544255C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FB8-4BE3-8690-E13F1660564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815FCC9-2EF8-47C5-BBF2-ADE5965D1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FB8-4BE3-8690-E13F1660564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B37340C-BF1A-488D-88FD-E35A47D5D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FB8-4BE3-8690-E13F1660564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3665D6C-5B4D-411C-8908-BCC7B5607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FB8-4BE3-8690-E13F1660564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6A41D9D-EB3A-4728-BCFF-34E47A176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FB8-4BE3-8690-E13F1660564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EEC97D9-0B5C-4A26-A5BA-7359A974E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FB8-4BE3-8690-E13F1660564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53F51CF-F627-4388-B245-50514580D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FB8-4BE3-8690-E13F1660564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08A3330-74F2-4C3F-9E36-F2EF03F13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FB8-4BE3-8690-E13F1660564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6C012D5-CAD3-4A5D-816C-4E45EF4B8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FB8-4BE3-8690-E13F1660564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ADA3B2D-0365-4C89-877B-5FD73FE7C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FB8-4BE3-8690-E13F1660564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B653532-F3B0-42F3-8666-F82398870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FB8-4BE3-8690-E13F1660564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572D4EE-25A4-4746-9413-40AC7D67C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FB8-4BE3-8690-E13F1660564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4D064BC-3F70-483E-97E8-629FD9284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FB8-4BE3-8690-E13F1660564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2A0479E-3443-4728-9CB1-C41C75E07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FB8-4BE3-8690-E13F1660564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9271EB6-4A72-46EE-9908-09691CD6C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FB8-4BE3-8690-E13F1660564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BAF1239-DB2E-4083-825D-0DB5B7A59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FB8-4BE3-8690-E13F1660564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6E4590F-4C08-4D90-B40E-817F8E0B8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FB8-4BE3-8690-E13F1660564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07E5B0E-F38B-4FAC-A3C1-6D690685E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FB8-4BE3-8690-E13F1660564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F5481BF-0B5A-4500-A79E-F7765375D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FB8-4BE3-8690-E13F1660564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5FFAB26-8A6C-44E5-BF90-9DCAA8E81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FB8-4BE3-8690-E13F1660564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A177F47-A285-4715-BDA7-31CD85697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FB8-4BE3-8690-E13F1660564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1998F8F-4458-4E99-88A2-423F70495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FB8-4BE3-8690-E13F1660564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DB66631-D03C-4FDA-AFBA-DCB454E0F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FB8-4BE3-8690-E13F1660564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30F416C-FDCE-478F-B99B-0897F2853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FB8-4BE3-8690-E13F1660564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412F3DD-85BB-4ADE-A98A-1CA905F2D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FB8-4BE3-8690-E13F1660564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2991134-F18B-4364-AF86-F32DA7345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FB8-4BE3-8690-E13F1660564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41D1D88-3AB0-4FDC-B2E9-D36FC3DE7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FB8-4BE3-8690-E13F1660564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9DF4CC6-9C40-44E6-972B-06B0C7FC3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FB8-4BE3-8690-E13F1660564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21519C1-78D0-402C-9F1B-5E68A67B3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FB8-4BE3-8690-E13F1660564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D5DA680-D7AD-46D3-89EE-034111D82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FB8-4BE3-8690-E13F1660564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9E46A7B-4D82-432C-8C7A-D123C60AF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FB8-4BE3-8690-E13F1660564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906569D-95DF-43A6-A7BE-292C0C7BE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FB8-4BE3-8690-E13F1660564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8EC4B75-9801-4886-A54B-7C7E704B3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FB8-4BE3-8690-E13F1660564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DC1EA89-8550-4991-99F5-E4A773EBD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FB8-4BE3-8690-E13F1660564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821CF06-F798-4745-A710-49DCC2A23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FB8-4BE3-8690-E13F1660564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0EEB71A-D834-4AC6-ACA5-394EAE4E1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FB8-4BE3-8690-E13F1660564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CADF6A0-3E3C-4CA8-B77B-6643A1266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FB8-4BE3-8690-E13F1660564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0D1D73B-6D5E-4770-89EA-4669E4BC1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FB8-4BE3-8690-E13F1660564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5469CE7-10A8-4860-A2CD-A1BB5BBE2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FB8-4BE3-8690-E13F1660564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2D9693F-3569-48EF-A046-8F4787FE3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FB8-4BE3-8690-E13F1660564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FC3A3B2-BEA4-4A3D-90CB-FFB15D23E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FB8-4BE3-8690-E13F1660564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CEC5784-5B70-4CE9-BE30-E9B2A532D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FB8-4BE3-8690-E13F1660564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11A6E56-7E2C-42C2-AB25-DC4E3A8B6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FB8-4BE3-8690-E13F1660564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BA57B99-77AE-4D86-8258-CDE5EB637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FB8-4BE3-8690-E13F1660564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F574D71-C103-4564-BCAB-A735A9C8F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FB8-4BE3-8690-E13F1660564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9F4F107-59AA-4295-875A-F81DCF588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FB8-4BE3-8690-E13F1660564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FC0BD36-2856-4573-BE27-907291AAB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FB8-4BE3-8690-E13F1660564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5FB3D42-850F-4917-91DC-212176594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FB8-4BE3-8690-E13F1660564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65A6F82-9479-4F2F-A36A-4C7260181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FB8-4BE3-8690-E13F1660564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766014A-E89E-4B89-87FA-0BFBB7829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FB8-4BE3-8690-E13F1660564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FFB279B-C788-411D-8E54-EE2DE8645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FB8-4BE3-8690-E13F1660564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2E2514E-EFCA-4040-850A-E9516F8D1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FB8-4BE3-8690-E13F1660564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8103252-2687-414C-903F-839A196FD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FB8-4BE3-8690-E13F1660564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DDD7894-A801-4241-A656-86B840D2C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FB8-4BE3-8690-E13F1660564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5F620BB-F978-4866-BB32-79A3A154A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FB8-4BE3-8690-E13F1660564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E1C5C67-D5B9-41AE-8CDA-43173C73A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FB8-4BE3-8690-E13F1660564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CC9C7F1-2403-46D9-8865-3023A020F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FB8-4BE3-8690-E13F1660564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549EB4A-93AF-411C-A2CB-6C8C16974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FB8-4BE3-8690-E13F1660564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E36EC60-E419-432F-AE93-73C5AA7F7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FB8-4BE3-8690-E13F1660564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29D4633-E05A-47BC-AF5C-D119A5A54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FB8-4BE3-8690-E13F1660564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BF71D99-C2C9-4536-99BC-163D3471F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FB8-4BE3-8690-E13F1660564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D27524-4C18-438B-B420-E65A016F7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FB8-4BE3-8690-E13F1660564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CCBA379-154A-4624-A868-919406682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FB8-4BE3-8690-E13F1660564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6D5A0EF-6D50-4E1B-890F-9B2EFDAAC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FB8-4BE3-8690-E13F1660564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B5D196D-4835-46A8-954C-FD453C5C9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FB8-4BE3-8690-E13F1660564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AAA1A70-06F6-4BA9-953B-979AF4D8F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FB8-4BE3-8690-E13F1660564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256F1DC-99E7-4686-BDB9-F4E446E56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FB8-4BE3-8690-E13F1660564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F460B01-8F83-4BCF-A7F4-063C93A31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FB8-4BE3-8690-E13F1660564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204E176-288F-4231-B16E-1A6B8B05A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FB8-4BE3-8690-E13F1660564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8B11141-9C81-4168-BB09-4D4EF317E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FB8-4BE3-8690-E13F1660564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CC99D08-47EE-46A7-BCC0-5D308EA2D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FB8-4BE3-8690-E13F1660564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6AE4EF6-A9BA-4554-A6C7-BEA9464FB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FB8-4BE3-8690-E13F1660564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9BACD0A-97DD-4008-949C-D2CE990D8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FB8-4BE3-8690-E13F1660564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FDA80EA-A3EA-4E97-B10A-62F8B3E16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FB8-4BE3-8690-E13F1660564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C33A6A3-26BE-4258-907C-FC718B659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FB8-4BE3-8690-E13F1660564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D92A31E-10A9-4C32-89F4-08D88C5E2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FB8-4BE3-8690-E13F1660564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78F0655-CA54-4C82-A683-03FF86016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FB8-4BE3-8690-E13F1660564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3CA3CE1-7014-43AB-855B-1FDB4D92B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FB8-4BE3-8690-E13F1660564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C0BF9F3-0F0C-4924-86D0-1897B9C9D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FB8-4BE3-8690-E13F1660564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61007D1-653C-4258-BA34-8CDBD34E3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FB8-4BE3-8690-E13F1660564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4C704DF-E240-4797-9E87-3C806A73B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FB8-4BE3-8690-E13F1660564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6F7B7BF-EE2C-47CF-8405-620D703C2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FB8-4BE3-8690-E13F1660564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AF66CA5-99B4-46E6-8941-F16E9285B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FB8-4BE3-8690-E13F1660564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059FBE5-42A0-48A5-A68F-120852A99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FB8-4BE3-8690-E13F1660564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22D8566-6065-4F88-A206-66C6831D9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FB8-4BE3-8690-E13F1660564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83B5F21-3E95-4BBD-9E98-D101F3C9C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FB8-4BE3-8690-E13F1660564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9F935C5-2B5F-49C1-BBC2-97BC5F807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FB8-4BE3-8690-E13F1660564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D391BE3-3DA5-432E-B4DF-6AD661B24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FB8-4BE3-8690-E13F1660564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D4387DE-03E4-471F-8BF6-7C73A3435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FB8-4BE3-8690-E13F1660564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F107F9D-BBD3-45DB-92F4-B9BF77198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FB8-4BE3-8690-E13F1660564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27C359C-BF24-4887-8166-74221EA41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FB8-4BE3-8690-E13F1660564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C3AF2EC-C862-422E-949F-3EC2D0EE8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FB8-4BE3-8690-E13F1660564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05957EB-69D0-447E-9AD7-2208F9CAC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FB8-4BE3-8690-E13F1660564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E7ED165-7679-4BEE-A66A-45F7490C1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FB8-4BE3-8690-E13F1660564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B534DD8-0147-4F10-8495-B10B670BE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FB8-4BE3-8690-E13F1660564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16E990C-E6BA-442B-80FC-6A899EE9E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FB8-4BE3-8690-E13F1660564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BEE21D4-C10E-4194-82BB-4FFF6FDE6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FB8-4BE3-8690-E13F1660564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AFD77D0-42FA-4DD5-AAD6-12D019562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FB8-4BE3-8690-E13F1660564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A0E1439-D21D-46EF-959E-25CDF6E39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FB8-4BE3-8690-E13F1660564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7C877AE-390E-48B1-BB8F-E3824D0E2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FB8-4BE3-8690-E13F1660564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92CB78-41FC-4029-AB8D-633D834AF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FB8-4BE3-8690-E13F1660564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51F308C-350F-4528-B86B-DD57083FB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FB8-4BE3-8690-E13F1660564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D475B7F-485F-41B8-9D5C-100F67F27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FB8-4BE3-8690-E13F1660564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E8F2122-F5C2-46E4-8891-91D557892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FB8-4BE3-8690-E13F1660564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3298CD3-F4B4-45BA-87EE-33BF58A9C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FB8-4BE3-8690-E13F1660564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FB8-4BE3-8690-E13F1660564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FB8-4BE3-8690-E13F1660564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FB8-4BE3-8690-E13F1660564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FB8-4BE3-8690-E13F1660564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FB8-4BE3-8690-E13F1660564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FB8-4BE3-8690-E13F1660564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FB8-4BE3-8690-E13F1660564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FB8-4BE3-8690-E13F1660564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FB8-4BE3-8690-E13F1660564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FB8-4BE3-8690-E13F1660564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FB8-4BE3-8690-E13F1660564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FB8-4BE3-8690-E13F1660564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FB8-4BE3-8690-E13F1660564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FB8-4BE3-8690-E13F1660564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FB8-4BE3-8690-E13F1660564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FB8-4BE3-8690-E13F1660564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FB8-4BE3-8690-E13F1660564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FB8-4BE3-8690-E13F1660564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FB8-4BE3-8690-E13F1660564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FB8-4BE3-8690-E13F1660564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FB8-4BE3-8690-E13F1660564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FB8-4BE3-8690-E13F1660564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FB8-4BE3-8690-E13F1660564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FB8-4BE3-8690-E13F1660564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FB8-4BE3-8690-E13F1660564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FB8-4BE3-8690-E13F1660564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FB8-4BE3-8690-E13F1660564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FB8-4BE3-8690-E13F1660564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FB8-4BE3-8690-E13F1660564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FB8-4BE3-8690-E13F1660564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FB8-4BE3-8690-E13F1660564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FB8-4BE3-8690-E13F1660564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FB8-4BE3-8690-E13F1660564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FB8-4BE3-8690-E13F1660564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FB8-4BE3-8690-E13F1660564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FB8-4BE3-8690-E13F1660564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FB8-4BE3-8690-E13F1660564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FB8-4BE3-8690-E13F1660564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FB8-4BE3-8690-E13F1660564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FB8-4BE3-8690-E13F1660564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FB8-4BE3-8690-E13F1660564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FB8-4BE3-8690-E13F1660564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FB8-4BE3-8690-E13F1660564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FB8-4BE3-8690-E13F1660564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FB8-4BE3-8690-E13F1660564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FB8-4BE3-8690-E13F1660564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FB8-4BE3-8690-E13F1660564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FB8-4BE3-8690-E13F1660564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FB8-4BE3-8690-E13F1660564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FB8-4BE3-8690-E13F1660564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FB8-4BE3-8690-E13F1660564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FB8-4BE3-8690-E13F1660564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FB8-4BE3-8690-E13F1660564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FB8-4BE3-8690-E13F1660564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FB8-4BE3-8690-E13F1660564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FB8-4BE3-8690-E13F1660564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FB8-4BE3-8690-E13F1660564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FB8-4BE3-8690-E13F1660564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FB8-4BE3-8690-E13F1660564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FB8-4BE3-8690-E13F1660564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FB8-4BE3-8690-E13F1660564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FB8-4BE3-8690-E13F1660564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FB8-4BE3-8690-E13F1660564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FB8-4BE3-8690-E13F1660564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FB8-4BE3-8690-E13F1660564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FB8-4BE3-8690-E13F1660564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FB8-4BE3-8690-E13F1660564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FB8-4BE3-8690-E13F1660564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FB8-4BE3-8690-E13F1660564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FB8-4BE3-8690-E13F1660564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FB8-4BE3-8690-E13F1660564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FB8-4BE3-8690-E13F1660564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FB8-4BE3-8690-E13F166056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97.689987182617188</c:v>
                </c:pt>
                <c:pt idx="1">
                  <c:v>100.00000762939453</c:v>
                </c:pt>
                <c:pt idx="2">
                  <c:v>94.871543884277344</c:v>
                </c:pt>
                <c:pt idx="3">
                  <c:v>87.709815979003906</c:v>
                </c:pt>
                <c:pt idx="4">
                  <c:v>79.543312072753906</c:v>
                </c:pt>
                <c:pt idx="5">
                  <c:v>70.463935852050781</c:v>
                </c:pt>
                <c:pt idx="6">
                  <c:v>60.672389984130859</c:v>
                </c:pt>
                <c:pt idx="7">
                  <c:v>50.727809906005859</c:v>
                </c:pt>
                <c:pt idx="8">
                  <c:v>40.938518524169922</c:v>
                </c:pt>
                <c:pt idx="9">
                  <c:v>30.389284133911133</c:v>
                </c:pt>
                <c:pt idx="10">
                  <c:v>20.618379592895508</c:v>
                </c:pt>
                <c:pt idx="11">
                  <c:v>13.359075546264648</c:v>
                </c:pt>
                <c:pt idx="12">
                  <c:v>8.5532159805297852</c:v>
                </c:pt>
                <c:pt idx="13">
                  <c:v>5.6488809585571289</c:v>
                </c:pt>
                <c:pt idx="14">
                  <c:v>4.0967512130737305</c:v>
                </c:pt>
                <c:pt idx="15">
                  <c:v>3.2499673366546631</c:v>
                </c:pt>
                <c:pt idx="16">
                  <c:v>2.7795994281768799</c:v>
                </c:pt>
                <c:pt idx="17">
                  <c:v>2.4977283477783203</c:v>
                </c:pt>
                <c:pt idx="18">
                  <c:v>2.3155941963195801</c:v>
                </c:pt>
                <c:pt idx="19">
                  <c:v>2.2113320827484131</c:v>
                </c:pt>
                <c:pt idx="20">
                  <c:v>2.1400179862976074</c:v>
                </c:pt>
                <c:pt idx="21">
                  <c:v>2.0904479026794434</c:v>
                </c:pt>
                <c:pt idx="22">
                  <c:v>2.0648307800292969</c:v>
                </c:pt>
                <c:pt idx="23">
                  <c:v>2.056624174118042</c:v>
                </c:pt>
                <c:pt idx="24">
                  <c:v>2.050929069519043</c:v>
                </c:pt>
                <c:pt idx="25">
                  <c:v>2.0528740882873535</c:v>
                </c:pt>
                <c:pt idx="26">
                  <c:v>2.0494756698608398</c:v>
                </c:pt>
                <c:pt idx="27">
                  <c:v>2.0517148971557617</c:v>
                </c:pt>
                <c:pt idx="28">
                  <c:v>2.0619986057281494</c:v>
                </c:pt>
                <c:pt idx="29">
                  <c:v>2.0663983821868896</c:v>
                </c:pt>
                <c:pt idx="30">
                  <c:v>2.0643830299377441</c:v>
                </c:pt>
                <c:pt idx="31">
                  <c:v>2.0635640621185303</c:v>
                </c:pt>
                <c:pt idx="32">
                  <c:v>2.0709869861602783</c:v>
                </c:pt>
                <c:pt idx="33">
                  <c:v>2.0702648162841797</c:v>
                </c:pt>
                <c:pt idx="34">
                  <c:v>2.0602400302886963</c:v>
                </c:pt>
                <c:pt idx="35">
                  <c:v>2.0597000122070313</c:v>
                </c:pt>
                <c:pt idx="36">
                  <c:v>2.0700759887695313</c:v>
                </c:pt>
                <c:pt idx="37">
                  <c:v>2.0665960311889648</c:v>
                </c:pt>
                <c:pt idx="38">
                  <c:v>2.0571267604827881</c:v>
                </c:pt>
                <c:pt idx="39">
                  <c:v>2.0491507053375244</c:v>
                </c:pt>
                <c:pt idx="40">
                  <c:v>2.0417847633361816</c:v>
                </c:pt>
                <c:pt idx="41">
                  <c:v>2.0467047691345215</c:v>
                </c:pt>
                <c:pt idx="42">
                  <c:v>2.051605224609375</c:v>
                </c:pt>
                <c:pt idx="43">
                  <c:v>2.0549490451812744</c:v>
                </c:pt>
                <c:pt idx="44">
                  <c:v>2.0663590431213379</c:v>
                </c:pt>
                <c:pt idx="45">
                  <c:v>2.0698893070220947</c:v>
                </c:pt>
                <c:pt idx="46">
                  <c:v>2.0599195957183838</c:v>
                </c:pt>
                <c:pt idx="47">
                  <c:v>2.0526413917541504</c:v>
                </c:pt>
                <c:pt idx="48">
                  <c:v>2.0666882991790771</c:v>
                </c:pt>
                <c:pt idx="49">
                  <c:v>2.0829591751098633</c:v>
                </c:pt>
                <c:pt idx="50">
                  <c:v>2.0813279151916504</c:v>
                </c:pt>
                <c:pt idx="51">
                  <c:v>2.0822937488555908</c:v>
                </c:pt>
                <c:pt idx="52">
                  <c:v>2.0867507457733154</c:v>
                </c:pt>
                <c:pt idx="53">
                  <c:v>2.0962727069854736</c:v>
                </c:pt>
                <c:pt idx="54">
                  <c:v>2.1024661064147949</c:v>
                </c:pt>
                <c:pt idx="55">
                  <c:v>2.1124117374420166</c:v>
                </c:pt>
                <c:pt idx="56">
                  <c:v>2.124232292175293</c:v>
                </c:pt>
                <c:pt idx="57">
                  <c:v>2.1347815990447998</c:v>
                </c:pt>
                <c:pt idx="58">
                  <c:v>2.1384041309356689</c:v>
                </c:pt>
                <c:pt idx="59">
                  <c:v>2.1385908126831055</c:v>
                </c:pt>
                <c:pt idx="60">
                  <c:v>2.1427974700927734</c:v>
                </c:pt>
                <c:pt idx="61">
                  <c:v>2.1407599449157715</c:v>
                </c:pt>
                <c:pt idx="62">
                  <c:v>2.1391704082489014</c:v>
                </c:pt>
                <c:pt idx="63">
                  <c:v>2.1302502155303955</c:v>
                </c:pt>
                <c:pt idx="64">
                  <c:v>2.12986159324646</c:v>
                </c:pt>
                <c:pt idx="65">
                  <c:v>2.1277561187744141</c:v>
                </c:pt>
                <c:pt idx="66">
                  <c:v>2.1275737285614014</c:v>
                </c:pt>
                <c:pt idx="67">
                  <c:v>2.1375281810760498</c:v>
                </c:pt>
                <c:pt idx="68">
                  <c:v>2.1353085041046143</c:v>
                </c:pt>
                <c:pt idx="69">
                  <c:v>2.1380419731140137</c:v>
                </c:pt>
                <c:pt idx="70">
                  <c:v>2.1386590003967285</c:v>
                </c:pt>
                <c:pt idx="71">
                  <c:v>2.1340899467468262</c:v>
                </c:pt>
                <c:pt idx="72">
                  <c:v>2.1287024021148682</c:v>
                </c:pt>
                <c:pt idx="73">
                  <c:v>2.1359562873840332</c:v>
                </c:pt>
                <c:pt idx="74">
                  <c:v>2.1436316967010498</c:v>
                </c:pt>
                <c:pt idx="75">
                  <c:v>2.1428215503692627</c:v>
                </c:pt>
                <c:pt idx="76">
                  <c:v>2.1422486305236816</c:v>
                </c:pt>
                <c:pt idx="77">
                  <c:v>2.1442770957946777</c:v>
                </c:pt>
                <c:pt idx="78">
                  <c:v>2.1480972766876221</c:v>
                </c:pt>
                <c:pt idx="79">
                  <c:v>2.1308517456054688</c:v>
                </c:pt>
                <c:pt idx="80">
                  <c:v>2.1181683540344238</c:v>
                </c:pt>
                <c:pt idx="81">
                  <c:v>2.1145434379577637</c:v>
                </c:pt>
                <c:pt idx="82">
                  <c:v>2.1236724853515625</c:v>
                </c:pt>
                <c:pt idx="83">
                  <c:v>2.1379189491271973</c:v>
                </c:pt>
                <c:pt idx="84">
                  <c:v>2.1276462078094482</c:v>
                </c:pt>
                <c:pt idx="85">
                  <c:v>2.1336991786956787</c:v>
                </c:pt>
                <c:pt idx="86">
                  <c:v>2.1450061798095703</c:v>
                </c:pt>
                <c:pt idx="87">
                  <c:v>2.1316375732421875</c:v>
                </c:pt>
                <c:pt idx="88">
                  <c:v>2.1089165210723877</c:v>
                </c:pt>
                <c:pt idx="89">
                  <c:v>2.1030082702636719</c:v>
                </c:pt>
                <c:pt idx="90">
                  <c:v>2.1034629344940186</c:v>
                </c:pt>
                <c:pt idx="91">
                  <c:v>2.1064903736114502</c:v>
                </c:pt>
                <c:pt idx="92">
                  <c:v>2.107346773147583</c:v>
                </c:pt>
                <c:pt idx="93">
                  <c:v>2.0994164943695068</c:v>
                </c:pt>
                <c:pt idx="94">
                  <c:v>2.1104335784912109</c:v>
                </c:pt>
                <c:pt idx="95">
                  <c:v>2.1183285713195801</c:v>
                </c:pt>
                <c:pt idx="96">
                  <c:v>2.1126904487609863</c:v>
                </c:pt>
                <c:pt idx="97">
                  <c:v>2.1132943630218506</c:v>
                </c:pt>
                <c:pt idx="98">
                  <c:v>2.0979762077331543</c:v>
                </c:pt>
                <c:pt idx="99">
                  <c:v>2.0973658561706543</c:v>
                </c:pt>
                <c:pt idx="100">
                  <c:v>2.1231586933135986</c:v>
                </c:pt>
                <c:pt idx="101">
                  <c:v>2.1330053806304932</c:v>
                </c:pt>
                <c:pt idx="102">
                  <c:v>2.1287922859191895</c:v>
                </c:pt>
                <c:pt idx="103">
                  <c:v>2.1179201602935791</c:v>
                </c:pt>
                <c:pt idx="104">
                  <c:v>2.0958094596862793</c:v>
                </c:pt>
                <c:pt idx="105">
                  <c:v>2.0937302112579346</c:v>
                </c:pt>
                <c:pt idx="106">
                  <c:v>2.1012849807739258</c:v>
                </c:pt>
                <c:pt idx="107">
                  <c:v>2.1089274883270264</c:v>
                </c:pt>
                <c:pt idx="108">
                  <c:v>2.1244518756866455</c:v>
                </c:pt>
                <c:pt idx="109">
                  <c:v>2.1282126903533936</c:v>
                </c:pt>
                <c:pt idx="110">
                  <c:v>2.1259229183197021</c:v>
                </c:pt>
                <c:pt idx="111">
                  <c:v>2.1225218772888184</c:v>
                </c:pt>
                <c:pt idx="112">
                  <c:v>2.1097550392150879</c:v>
                </c:pt>
                <c:pt idx="113">
                  <c:v>2.1065123081207275</c:v>
                </c:pt>
                <c:pt idx="114">
                  <c:v>2.1157138347625732</c:v>
                </c:pt>
                <c:pt idx="115">
                  <c:v>2.1061413288116455</c:v>
                </c:pt>
                <c:pt idx="116">
                  <c:v>2.0977413654327393</c:v>
                </c:pt>
                <c:pt idx="117">
                  <c:v>2.1036868095397949</c:v>
                </c:pt>
                <c:pt idx="118">
                  <c:v>2.1039283275604248</c:v>
                </c:pt>
                <c:pt idx="119">
                  <c:v>2.1105234622955322</c:v>
                </c:pt>
                <c:pt idx="120">
                  <c:v>2.1110527515411377</c:v>
                </c:pt>
                <c:pt idx="121">
                  <c:v>2.104600191116333</c:v>
                </c:pt>
                <c:pt idx="122">
                  <c:v>2.1149935722351074</c:v>
                </c:pt>
                <c:pt idx="123">
                  <c:v>2.1038296222686768</c:v>
                </c:pt>
                <c:pt idx="124">
                  <c:v>2.1010696887969971</c:v>
                </c:pt>
                <c:pt idx="125">
                  <c:v>2.111177921295166</c:v>
                </c:pt>
                <c:pt idx="126">
                  <c:v>2.1087627410888672</c:v>
                </c:pt>
                <c:pt idx="127">
                  <c:v>2.1056671142578125</c:v>
                </c:pt>
                <c:pt idx="128">
                  <c:v>2.1069009304046631</c:v>
                </c:pt>
                <c:pt idx="129">
                  <c:v>2.1082139015197754</c:v>
                </c:pt>
                <c:pt idx="130">
                  <c:v>2.1158914566040039</c:v>
                </c:pt>
                <c:pt idx="131">
                  <c:v>2.132603645324707</c:v>
                </c:pt>
                <c:pt idx="132">
                  <c:v>2.1137027740478516</c:v>
                </c:pt>
                <c:pt idx="133">
                  <c:v>2.088355541229248</c:v>
                </c:pt>
                <c:pt idx="134">
                  <c:v>2.1032915115356445</c:v>
                </c:pt>
                <c:pt idx="135">
                  <c:v>2.1359846591949463</c:v>
                </c:pt>
                <c:pt idx="136">
                  <c:v>2.1139705181121826</c:v>
                </c:pt>
                <c:pt idx="137">
                  <c:v>2.1016736030578613</c:v>
                </c:pt>
                <c:pt idx="138">
                  <c:v>2.1134612560272217</c:v>
                </c:pt>
                <c:pt idx="139">
                  <c:v>2.0954360961914063</c:v>
                </c:pt>
                <c:pt idx="140">
                  <c:v>2.0789763927459717</c:v>
                </c:pt>
                <c:pt idx="141">
                  <c:v>2.1002881526947021</c:v>
                </c:pt>
                <c:pt idx="142">
                  <c:v>2.1110153198242188</c:v>
                </c:pt>
                <c:pt idx="143">
                  <c:v>2.1122996807098389</c:v>
                </c:pt>
                <c:pt idx="144">
                  <c:v>2.1231346130371094</c:v>
                </c:pt>
                <c:pt idx="145">
                  <c:v>2.0973527431488037</c:v>
                </c:pt>
                <c:pt idx="146">
                  <c:v>2.0799579620361328</c:v>
                </c:pt>
                <c:pt idx="147">
                  <c:v>2.1711962223052979</c:v>
                </c:pt>
                <c:pt idx="148">
                  <c:v>2.1163811683654785</c:v>
                </c:pt>
                <c:pt idx="149">
                  <c:v>2.0611205101013184</c:v>
                </c:pt>
                <c:pt idx="150">
                  <c:v>2.1467669010162354</c:v>
                </c:pt>
                <c:pt idx="151">
                  <c:v>2.1254310607910156</c:v>
                </c:pt>
                <c:pt idx="152">
                  <c:v>2.1225550174713135</c:v>
                </c:pt>
                <c:pt idx="153">
                  <c:v>2.1410212516784668</c:v>
                </c:pt>
                <c:pt idx="154">
                  <c:v>2.1576390266418457</c:v>
                </c:pt>
                <c:pt idx="155">
                  <c:v>2.1578783988952637</c:v>
                </c:pt>
                <c:pt idx="156">
                  <c:v>2.1146225929260254</c:v>
                </c:pt>
                <c:pt idx="157">
                  <c:v>2.1113204956054688</c:v>
                </c:pt>
                <c:pt idx="158">
                  <c:v>2.1486594676971436</c:v>
                </c:pt>
                <c:pt idx="159">
                  <c:v>2.1465713977813721</c:v>
                </c:pt>
                <c:pt idx="160">
                  <c:v>2.115922212600708</c:v>
                </c:pt>
                <c:pt idx="161">
                  <c:v>2.1244122982025146</c:v>
                </c:pt>
                <c:pt idx="162">
                  <c:v>2.0893216133117676</c:v>
                </c:pt>
                <c:pt idx="163">
                  <c:v>2.0708246231079102</c:v>
                </c:pt>
                <c:pt idx="164">
                  <c:v>2.0813124179840088</c:v>
                </c:pt>
                <c:pt idx="165">
                  <c:v>2.0714569091796875</c:v>
                </c:pt>
                <c:pt idx="166">
                  <c:v>2.1132349967956543</c:v>
                </c:pt>
                <c:pt idx="167">
                  <c:v>2.1112723350524902</c:v>
                </c:pt>
                <c:pt idx="168">
                  <c:v>2.1200277805328369</c:v>
                </c:pt>
                <c:pt idx="169">
                  <c:v>2.1228973865509033</c:v>
                </c:pt>
                <c:pt idx="170">
                  <c:v>2.0981013774871826</c:v>
                </c:pt>
                <c:pt idx="171">
                  <c:v>2.1011025905609131</c:v>
                </c:pt>
                <c:pt idx="172">
                  <c:v>2.1235713958740234</c:v>
                </c:pt>
                <c:pt idx="173">
                  <c:v>2.1323666572570801</c:v>
                </c:pt>
                <c:pt idx="174">
                  <c:v>2.1066243648529053</c:v>
                </c:pt>
                <c:pt idx="175">
                  <c:v>2.1044244766235352</c:v>
                </c:pt>
                <c:pt idx="176">
                  <c:v>2.1009819507598877</c:v>
                </c:pt>
                <c:pt idx="177">
                  <c:v>2.1160650253295898</c:v>
                </c:pt>
                <c:pt idx="178">
                  <c:v>2.094430685043335</c:v>
                </c:pt>
                <c:pt idx="179">
                  <c:v>2.090935230255127</c:v>
                </c:pt>
                <c:pt idx="180">
                  <c:v>2.1085827350616455</c:v>
                </c:pt>
                <c:pt idx="181">
                  <c:v>2.1113777160644531</c:v>
                </c:pt>
                <c:pt idx="182">
                  <c:v>2.099003791809082</c:v>
                </c:pt>
                <c:pt idx="183">
                  <c:v>2.0806362628936768</c:v>
                </c:pt>
                <c:pt idx="184">
                  <c:v>2.0711276531219482</c:v>
                </c:pt>
                <c:pt idx="185">
                  <c:v>2.0615990161895752</c:v>
                </c:pt>
                <c:pt idx="186">
                  <c:v>2.107649564743042</c:v>
                </c:pt>
                <c:pt idx="187">
                  <c:v>2.1084048748016357</c:v>
                </c:pt>
                <c:pt idx="188">
                  <c:v>2.0750465393066406</c:v>
                </c:pt>
                <c:pt idx="189">
                  <c:v>2.0922503471374512</c:v>
                </c:pt>
                <c:pt idx="190">
                  <c:v>2.0977632999420166</c:v>
                </c:pt>
                <c:pt idx="191">
                  <c:v>2.0878880023956299</c:v>
                </c:pt>
                <c:pt idx="192">
                  <c:v>2.099071741104126</c:v>
                </c:pt>
                <c:pt idx="193">
                  <c:v>2.0920484066009521</c:v>
                </c:pt>
                <c:pt idx="194">
                  <c:v>2.1072237491607666</c:v>
                </c:pt>
                <c:pt idx="195">
                  <c:v>2.093815803527832</c:v>
                </c:pt>
                <c:pt idx="196">
                  <c:v>2.0808010101318359</c:v>
                </c:pt>
                <c:pt idx="197">
                  <c:v>2.1010696887969971</c:v>
                </c:pt>
                <c:pt idx="198">
                  <c:v>2.1438775062561035</c:v>
                </c:pt>
                <c:pt idx="199">
                  <c:v>2.1272861957550049</c:v>
                </c:pt>
                <c:pt idx="200">
                  <c:v>2.0933656692504883</c:v>
                </c:pt>
                <c:pt idx="201">
                  <c:v>2.0831148624420166</c:v>
                </c:pt>
                <c:pt idx="202">
                  <c:v>2.061842679977417</c:v>
                </c:pt>
                <c:pt idx="203">
                  <c:v>2.0722231864929199</c:v>
                </c:pt>
                <c:pt idx="204">
                  <c:v>2.0819733142852783</c:v>
                </c:pt>
                <c:pt idx="205">
                  <c:v>2.1068592071533203</c:v>
                </c:pt>
                <c:pt idx="206">
                  <c:v>2.1265835762023926</c:v>
                </c:pt>
                <c:pt idx="207">
                  <c:v>2.1399016380310059</c:v>
                </c:pt>
                <c:pt idx="208">
                  <c:v>2.1404657363891602</c:v>
                </c:pt>
                <c:pt idx="209">
                  <c:v>2.1316640377044678</c:v>
                </c:pt>
                <c:pt idx="210">
                  <c:v>2.1286759376525879</c:v>
                </c:pt>
                <c:pt idx="211">
                  <c:v>2.0784211158752441</c:v>
                </c:pt>
                <c:pt idx="212">
                  <c:v>2.0781838893890381</c:v>
                </c:pt>
                <c:pt idx="213">
                  <c:v>2.1236855983734131</c:v>
                </c:pt>
                <c:pt idx="214">
                  <c:v>2.1543896198272705</c:v>
                </c:pt>
                <c:pt idx="215">
                  <c:v>2.1183218955993652</c:v>
                </c:pt>
                <c:pt idx="216">
                  <c:v>2.1150550842285156</c:v>
                </c:pt>
                <c:pt idx="217">
                  <c:v>2.1611495018005371</c:v>
                </c:pt>
                <c:pt idx="218">
                  <c:v>2.1187851428985596</c:v>
                </c:pt>
                <c:pt idx="219">
                  <c:v>2.0625057220458984</c:v>
                </c:pt>
                <c:pt idx="220">
                  <c:v>2.0679988861083984</c:v>
                </c:pt>
                <c:pt idx="221">
                  <c:v>2.1116652488708496</c:v>
                </c:pt>
                <c:pt idx="222">
                  <c:v>2.046755313873291</c:v>
                </c:pt>
                <c:pt idx="223">
                  <c:v>2</c:v>
                </c:pt>
                <c:pt idx="224">
                  <c:v>2.1007778644561768</c:v>
                </c:pt>
                <c:pt idx="225">
                  <c:v>2.1296706199645996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5519ECA-2A77-4B7F-812C-92E076044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364-4C6F-9A6E-10E79E2964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4AFD624-8D1A-4E1B-9B8C-529B1FF22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364-4C6F-9A6E-10E79E2964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EBBA77-8518-415A-B87D-62958FF0E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64-4C6F-9A6E-10E79E2964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FB48B7-9496-43F3-831F-4D01A74CD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64-4C6F-9A6E-10E79E2964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3BE647-7912-4CA9-ADFA-81BA8E1BF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64-4C6F-9A6E-10E79E2964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059B5CC-1432-4ACA-9CFC-47DA9857D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64-4C6F-9A6E-10E79E2964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295FCC-A5D6-42D0-8D03-FA1019A98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64-4C6F-9A6E-10E79E2964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EB6DEA8-1572-44FF-A157-BE01982F8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64-4C6F-9A6E-10E79E2964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DEFCE23-04D4-4875-A064-1BF164E87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64-4C6F-9A6E-10E79E2964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57F8DB-9856-49BC-950F-CF7656A77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64-4C6F-9A6E-10E79E2964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9F60416-E4FC-4778-A681-AE901C3F2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64-4C6F-9A6E-10E79E2964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9F35326-773D-46A9-9C93-809700A9D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64-4C6F-9A6E-10E79E2964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619681B-64A0-41BF-8A11-14087E66E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364-4C6F-9A6E-10E79E2964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9E3EE6C-C91B-40DE-B50E-A69F2A061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364-4C6F-9A6E-10E79E2964D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3B32C72-FB70-4C2C-A1A8-2535CA9F6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364-4C6F-9A6E-10E79E2964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FA25560-1FB0-480E-BA2C-38FBE203A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364-4C6F-9A6E-10E79E2964D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7CAF762-9144-485E-BC39-8A4709937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364-4C6F-9A6E-10E79E2964D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8B83A52-1880-4EDD-B768-F8746A4A5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364-4C6F-9A6E-10E79E2964D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30EB82C-45BB-4FF6-8A59-7E29397DE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364-4C6F-9A6E-10E79E2964D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520D3EA-F4BA-4282-856F-FBDCE8BF4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364-4C6F-9A6E-10E79E2964D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E2414E0-E9FA-4111-9F5A-EE2A744B8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364-4C6F-9A6E-10E79E2964D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E383F58-1A58-4931-9219-4C1EE153B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364-4C6F-9A6E-10E79E2964D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5BB29A3-5A4B-4406-B910-1479C6D29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364-4C6F-9A6E-10E79E2964D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E26E7A3-ACC6-4C9A-AC7E-F6E992C87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364-4C6F-9A6E-10E79E2964D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89280B4-A806-4F8F-822D-9AC5B4C80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364-4C6F-9A6E-10E79E2964D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81478CF-BCB5-44C8-8A31-53C6F756A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364-4C6F-9A6E-10E79E2964D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0DFD2E1-605B-43DE-846E-BF90B55C4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364-4C6F-9A6E-10E79E2964D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203B959-19EE-4A8A-960C-15F2BF987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364-4C6F-9A6E-10E79E2964D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EA09DF7-EDD8-4B80-8499-7EEF360D5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364-4C6F-9A6E-10E79E2964D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86DB5CC-D0CD-456B-B9F6-3902173EF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364-4C6F-9A6E-10E79E2964D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4C61AC2-38E4-40E7-8F87-8958B1839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364-4C6F-9A6E-10E79E2964D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EC710B3-82D1-4888-91C9-67F7C71B4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364-4C6F-9A6E-10E79E2964D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D7B9A78-EB71-4F27-9233-0576E465B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364-4C6F-9A6E-10E79E2964D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39819E6-FBC7-4287-8BF2-75AC2D980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364-4C6F-9A6E-10E79E2964D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6EC75C3-308C-4B62-8706-E4BBB0259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364-4C6F-9A6E-10E79E2964D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10486F0-5DEF-454E-B755-F6CE63C5E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364-4C6F-9A6E-10E79E2964D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D723FB6-093C-4C39-A45D-79174F11E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364-4C6F-9A6E-10E79E2964D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4F838C9-AECD-494C-A14C-3820791C5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364-4C6F-9A6E-10E79E2964D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8B96FC3-17BF-49AC-BB29-E4107C879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364-4C6F-9A6E-10E79E2964D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69CAB3E-13D7-4660-BDA8-2A619399A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364-4C6F-9A6E-10E79E2964D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AED50C8-E1A3-4EBC-8202-C2D79BFE5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364-4C6F-9A6E-10E79E2964D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1A5FA15-2357-49AC-9C31-AF29ACA69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364-4C6F-9A6E-10E79E2964D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9428614-0543-4AF9-8154-C6FE58E03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364-4C6F-9A6E-10E79E2964D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7090644-DB3A-4E31-B244-6992BFD4B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364-4C6F-9A6E-10E79E2964D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FEAEE9E-8314-4399-ACE6-CDFB3D6E8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364-4C6F-9A6E-10E79E2964D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7A6A975-CB62-41BF-9B12-CE8BA6A3C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364-4C6F-9A6E-10E79E2964D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1168ED2-3A6E-4CAE-AD80-64FBE0F41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364-4C6F-9A6E-10E79E2964D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59CE603-8A60-48AD-9A77-795E8C4F1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364-4C6F-9A6E-10E79E2964D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9912152-53E8-498D-89B9-3A47DAC7D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364-4C6F-9A6E-10E79E2964D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05EB5AA-C8A6-48AC-B640-5D991DFC6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364-4C6F-9A6E-10E79E2964D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1227947-FA82-4707-83E6-E0BFAD758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364-4C6F-9A6E-10E79E2964D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53B66E6-B14E-4A55-AF6A-899069470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364-4C6F-9A6E-10E79E2964D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4F4478B-9536-4FC0-B547-FC6F5E151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364-4C6F-9A6E-10E79E2964D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1C0971C-72C5-46D7-9E18-85BF86B79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364-4C6F-9A6E-10E79E2964D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4C0DAEA-197F-4F69-8615-65E3AF9CF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364-4C6F-9A6E-10E79E2964D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147D72A-3B4E-42A9-B243-F541E38B5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364-4C6F-9A6E-10E79E2964D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67931FB-30BA-450C-9D63-BE2917AB7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364-4C6F-9A6E-10E79E2964D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FC99CEE-922D-4C52-8639-4FA3658AA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364-4C6F-9A6E-10E79E2964D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2D006AA-8743-4E3D-B261-CAE556C8A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364-4C6F-9A6E-10E79E2964D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C21AEE6-ADFA-4AA5-A9ED-6734343E1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364-4C6F-9A6E-10E79E2964D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908479B-D4AC-4E95-A768-A24EA5BAE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364-4C6F-9A6E-10E79E2964D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9EAC4F6-0C3B-413F-B5C8-816AAECC6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364-4C6F-9A6E-10E79E2964D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5706F9B-3B4C-4C78-A4D4-4A6747897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364-4C6F-9A6E-10E79E2964D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878291B-CF84-4F77-BAAC-BC2C166F8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364-4C6F-9A6E-10E79E2964D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497BC4F-78CF-493A-8CAB-A2449AAAB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364-4C6F-9A6E-10E79E2964D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DB72823-FDCC-49E5-AA53-D87279DB7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364-4C6F-9A6E-10E79E2964D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98E0BE6-99D6-44AD-B14F-EBDC2A510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364-4C6F-9A6E-10E79E2964D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2592C46-BFEF-45C5-BC69-429C66758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364-4C6F-9A6E-10E79E2964D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BEB1E49-4F0E-45EA-BD21-A3EFDD81F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364-4C6F-9A6E-10E79E2964D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DA8078F-031A-4CF4-A6B8-1031E024C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364-4C6F-9A6E-10E79E2964D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5FEDBBB-92A3-461A-ADB9-15FD003A2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364-4C6F-9A6E-10E79E2964D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6195DEE-25EB-4864-9D7E-08F8C87E7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364-4C6F-9A6E-10E79E2964D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D132447-26A7-411B-B319-260AAF9FB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364-4C6F-9A6E-10E79E2964D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E7D269F-0751-4C87-81DD-B34B53487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364-4C6F-9A6E-10E79E2964D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BE18AE7-48EB-41C4-ADF2-FB1E946F5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364-4C6F-9A6E-10E79E2964D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84A8E34-C107-4CE2-BF94-7A5A8C9BB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364-4C6F-9A6E-10E79E2964D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0DF7324-8134-4602-ABC4-DF8E1CD8F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364-4C6F-9A6E-10E79E2964D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7D0EB0D-7140-4ECD-895A-528F0D1D8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364-4C6F-9A6E-10E79E2964D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C324453-1439-4D58-ADB2-A72ACF813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364-4C6F-9A6E-10E79E2964D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5F78E73-5FE9-4AD5-B996-59489DB54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364-4C6F-9A6E-10E79E2964D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CB84CE1-51E1-4A9F-B92F-8FEE4E46A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364-4C6F-9A6E-10E79E2964D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1560104-53EA-43EB-8B23-2C667E219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364-4C6F-9A6E-10E79E2964D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32C5627-80D7-43E2-8A28-C73BD91E8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364-4C6F-9A6E-10E79E2964D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44E9155-D60D-43F8-8387-35F152A50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364-4C6F-9A6E-10E79E2964D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D64F56F-09E4-486C-9C9A-6EF141CF8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364-4C6F-9A6E-10E79E2964D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8250CBB-3BC1-402B-A1F9-4687659AF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364-4C6F-9A6E-10E79E2964D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7157330-3657-44C3-A6B7-090760D79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364-4C6F-9A6E-10E79E2964D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D48A576-EA20-43C9-B096-2C7098DB5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364-4C6F-9A6E-10E79E2964D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CF70FDE-B496-4629-9E22-8F60BD66A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364-4C6F-9A6E-10E79E2964D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87AD820-4D3D-41E8-AE4C-57B815AD2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364-4C6F-9A6E-10E79E2964D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9A7E87D-5444-47D8-9B72-4AEDC8454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364-4C6F-9A6E-10E79E2964D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02A909E-F32F-4430-8370-12B689EB8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364-4C6F-9A6E-10E79E2964D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8F72DCD-0487-4C56-AA55-DA5FE25D3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364-4C6F-9A6E-10E79E2964D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6F519A8-0648-48A3-9A99-152E455A8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364-4C6F-9A6E-10E79E2964D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612049D-2254-46D4-8916-EF45E3690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364-4C6F-9A6E-10E79E2964D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ACE5188-E3AE-4F1F-BE1A-E23614CD6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364-4C6F-9A6E-10E79E2964D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903C76A-E1ED-4EE1-9ED6-1A9CBDCAE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364-4C6F-9A6E-10E79E2964D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FC6B1F0-304B-4584-A6CA-260DD7552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364-4C6F-9A6E-10E79E2964D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C8D96A0-C399-4939-8B36-29FC4C514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364-4C6F-9A6E-10E79E2964D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C2B7EDF-E296-40D6-A40D-9C4862DFB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364-4C6F-9A6E-10E79E2964D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BD718B2-F00B-4491-8E22-375965234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364-4C6F-9A6E-10E79E2964D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E7D384E-BA36-45EB-8AC1-EBD5986F5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364-4C6F-9A6E-10E79E2964D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E2A45C4-F022-443E-997E-68BEF8DC2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364-4C6F-9A6E-10E79E2964D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EDA7BBC-AF02-4081-9703-8AC0A5D9F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364-4C6F-9A6E-10E79E2964D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CB77B17-78AB-456D-BC59-0B5E6F97B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364-4C6F-9A6E-10E79E2964D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0702E58-6ED2-433C-8430-947621A0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364-4C6F-9A6E-10E79E2964D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0BE56F3-BCD1-4882-A54A-960E1B886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364-4C6F-9A6E-10E79E2964D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D139EA0-E3E4-446E-A236-7C47E997F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364-4C6F-9A6E-10E79E2964D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5E6E7F4-D247-40F8-A3FA-757211791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364-4C6F-9A6E-10E79E2964D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0C203EC-F63E-410A-8B59-4D6F84B88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364-4C6F-9A6E-10E79E2964D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1BB0EEC-276A-4CDB-BE48-41699B1D1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364-4C6F-9A6E-10E79E2964D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7E2AF91-6139-49DB-BD71-D279CB262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364-4C6F-9A6E-10E79E2964D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1B2687D-E737-4089-9C88-7E846FC6B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364-4C6F-9A6E-10E79E2964D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AFD122F-F42B-4F23-904A-D296060B8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364-4C6F-9A6E-10E79E2964D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A48DAAF-D331-47D5-9113-5A10647B5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364-4C6F-9A6E-10E79E2964D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EAFEA39-BCFD-4FD1-A6FC-C967308A8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364-4C6F-9A6E-10E79E2964D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C18A3A1-DDD4-42B4-93A1-4E22B36AB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364-4C6F-9A6E-10E79E2964D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18EC123-8304-489E-A403-78CAAEED4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364-4C6F-9A6E-10E79E2964D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871D7A9-AC94-4966-90D0-921D9C58D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364-4C6F-9A6E-10E79E2964D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D56AB18-27C5-430B-BA3A-9C3AC2401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364-4C6F-9A6E-10E79E2964D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064D543-0053-412C-92F4-7BFFDCE4D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364-4C6F-9A6E-10E79E2964D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9DA281E-B5E6-4111-93FD-0970A8DB2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364-4C6F-9A6E-10E79E2964D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EC72434-DB6E-4E79-913C-1AC614594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364-4C6F-9A6E-10E79E2964D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EE3BDFD-17F5-44D1-9AC3-B07697DBE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364-4C6F-9A6E-10E79E2964D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F6DC227-5BAA-4611-A47F-0C514B242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364-4C6F-9A6E-10E79E2964D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C9AD145-7B19-49BA-BEC1-BF66D30C0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364-4C6F-9A6E-10E79E2964D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0045083-363D-4C74-84C3-553A93F11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364-4C6F-9A6E-10E79E2964D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8BF6A69-15A1-4C03-9F65-C086C4721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364-4C6F-9A6E-10E79E2964D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CD66346-F086-4BD0-B1D5-610AD909E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364-4C6F-9A6E-10E79E2964D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CBD012E-79F0-4EDE-86CD-F4CD14DDF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364-4C6F-9A6E-10E79E2964D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375A5AA-1342-448F-B408-5CD118113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364-4C6F-9A6E-10E79E2964D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CBD8079-1AF2-474E-AAAE-A09CB9FB3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364-4C6F-9A6E-10E79E2964D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3EA74F7-E2B5-4B41-A5ED-023AA3C40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364-4C6F-9A6E-10E79E2964D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489EDEE-8F8E-4C08-8FDA-4A6E00C61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364-4C6F-9A6E-10E79E2964D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18EC71D-A76D-434E-B14E-E37D79D6E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364-4C6F-9A6E-10E79E2964D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0B3AD7A-E854-4B15-BC9D-EBAE05542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364-4C6F-9A6E-10E79E2964D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7834E3F-2EDC-4067-9506-F984C6651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364-4C6F-9A6E-10E79E2964D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7FB1FB2-F111-4366-B10D-1A1AE3D80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364-4C6F-9A6E-10E79E2964D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C8946F8-1BF4-4E82-9E9B-12362415C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364-4C6F-9A6E-10E79E2964D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89D7D08-3BB3-4156-8332-5EA14B243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364-4C6F-9A6E-10E79E2964D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1369F0C-3EFA-47AF-B567-9E5841F4E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364-4C6F-9A6E-10E79E2964D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97881EC-2450-438A-9FE7-090F5821A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364-4C6F-9A6E-10E79E2964D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FBC77AE-5CFE-432C-A5C6-613D0495F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364-4C6F-9A6E-10E79E2964D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701CD2C-D147-4BA1-A874-0CE637950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364-4C6F-9A6E-10E79E2964D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169AFCD-8D1A-4222-810F-5A39E6B5F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364-4C6F-9A6E-10E79E2964D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B84747E-50E0-4351-97D4-35A7E687C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364-4C6F-9A6E-10E79E2964D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91CCEA9-54DA-41F4-933D-2F6361DE2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364-4C6F-9A6E-10E79E2964D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C25F245-0F02-4CC8-8A4F-E930291AD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364-4C6F-9A6E-10E79E2964D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B13F516-EA5F-4032-99AE-294DE80C8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364-4C6F-9A6E-10E79E2964D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CA746F2-109D-43B5-9F4C-2C2CC4D0F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364-4C6F-9A6E-10E79E2964D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B0BE18B-63D4-445D-9ACD-9ABDD0C64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364-4C6F-9A6E-10E79E2964D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E65DC0B-5EA2-4A28-AAF0-7F5443EBC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364-4C6F-9A6E-10E79E2964D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B83AB82-9762-4529-9F4B-C87932F6A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364-4C6F-9A6E-10E79E2964D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FDD093C-E22E-413C-8EF9-1C874330C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364-4C6F-9A6E-10E79E2964D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CE232EE-D677-411E-8C41-EBD07B444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364-4C6F-9A6E-10E79E2964D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F99C544-5E32-4343-90B5-60C88E091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364-4C6F-9A6E-10E79E2964D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095865C-E411-4552-9EC8-94C3E648E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364-4C6F-9A6E-10E79E2964D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33F78B2-D12D-476B-ACB1-505947660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364-4C6F-9A6E-10E79E2964D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9235995-EB7E-4136-80E7-545AC9B11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364-4C6F-9A6E-10E79E2964D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C823E6B-B00B-457B-9232-425250480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364-4C6F-9A6E-10E79E2964D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F463300-E792-495C-871A-F6671771E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364-4C6F-9A6E-10E79E2964D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32066FE-3076-424D-ACA2-F6C8091AF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364-4C6F-9A6E-10E79E2964D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6E1824B-7812-4F0F-AE4F-72DD321A5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364-4C6F-9A6E-10E79E2964D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6E28DB8-2C4A-48BC-9999-F34AE5A6D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364-4C6F-9A6E-10E79E2964D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07392B7-FBA8-45EC-9521-DFE5CA832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364-4C6F-9A6E-10E79E2964D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9C1D0A3-9458-46D8-B1E9-677E862A8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364-4C6F-9A6E-10E79E2964D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0FBF67A-7E0E-417A-AA71-CF925B772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364-4C6F-9A6E-10E79E2964D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B95F4D5-539B-4198-BACA-7EB410BC3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364-4C6F-9A6E-10E79E2964D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3E7D923-71B0-4081-93F4-E2746071C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364-4C6F-9A6E-10E79E2964D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CD9A550-D8B7-47D7-9F5C-0A230202A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364-4C6F-9A6E-10E79E2964D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C29BF6E-31F8-43ED-B41E-015EE3872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364-4C6F-9A6E-10E79E2964D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714BF27-4751-47FF-8ABF-2D0AFD256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364-4C6F-9A6E-10E79E2964D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B13AFF3-A0BB-4172-B4B1-227361C30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364-4C6F-9A6E-10E79E2964D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A7FABA3-0AE3-4CE4-B41B-1554756C3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364-4C6F-9A6E-10E79E2964D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45FDEFD-53C6-4B74-9448-FFF8626DA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364-4C6F-9A6E-10E79E2964D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4326CEA-4D33-4D5B-B21B-48EE6ADED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364-4C6F-9A6E-10E79E2964D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502AAA8-7942-45CF-B1FF-59A7F2512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364-4C6F-9A6E-10E79E2964D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8378A47-CC55-4358-B9B4-190CEC8DC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364-4C6F-9A6E-10E79E2964D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E93925B-8C40-43DE-95C6-9997F0D28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364-4C6F-9A6E-10E79E2964D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E7A1519-B3AC-4DB1-9A29-DC55B3A75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364-4C6F-9A6E-10E79E2964D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72B290D-B88D-49E3-9279-7DF0F4C56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364-4C6F-9A6E-10E79E2964D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EED574B-F0A0-4127-8014-3D49F04BA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364-4C6F-9A6E-10E79E2964D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2FFF1DC-1B06-4EE3-8015-652ED061B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364-4C6F-9A6E-10E79E2964D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AC1D5C0-D3E4-434B-B3A3-A1744D8FB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364-4C6F-9A6E-10E79E2964D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4013F4-653E-4BAB-8AFA-609123A2D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364-4C6F-9A6E-10E79E2964D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CAB02F0-42EB-4359-9C52-20D581104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364-4C6F-9A6E-10E79E2964D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ADD6885-9E0D-4845-B591-8EEDCEC23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364-4C6F-9A6E-10E79E2964D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4F1C817-362E-470F-A9DC-35D527EE8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364-4C6F-9A6E-10E79E2964D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6AA9744-DF61-41B0-B897-9AD8730B2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364-4C6F-9A6E-10E79E2964D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354F2F2-6A78-49FF-B9F6-F66C92E46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364-4C6F-9A6E-10E79E2964D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A842BB6-911A-4CC4-A1E6-D3F3DDF5C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364-4C6F-9A6E-10E79E2964D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ACCFBF9-4E6C-47A3-B19B-AE04073DF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364-4C6F-9A6E-10E79E2964D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E043563-E9A8-495E-A9BA-8FE00AE6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364-4C6F-9A6E-10E79E2964D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D7CDB62-4375-47F1-95A5-E80C8BE23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364-4C6F-9A6E-10E79E2964D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E3DE87A-C06F-4E7A-ABBB-F4742C8EF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364-4C6F-9A6E-10E79E2964D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1FB1418-B610-4D74-848B-F53F7A99C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364-4C6F-9A6E-10E79E2964D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5923AE1-757B-4580-B2DD-B0BFA598B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364-4C6F-9A6E-10E79E2964D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CD1DE45-6FE7-47A0-988E-3E436B22F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364-4C6F-9A6E-10E79E2964D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BA8A839-8BE1-4561-8E57-D7DD59F0E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364-4C6F-9A6E-10E79E2964D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BB35BDC-F87A-4931-8C4C-01E96650C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364-4C6F-9A6E-10E79E2964D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4720811-EF5F-4F5A-BB3C-9D75BEF11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364-4C6F-9A6E-10E79E2964D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FE3BBF6-C62A-4E83-9EB5-8C966BFCC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364-4C6F-9A6E-10E79E2964D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FBA669E-6EAF-410B-A875-D9FE5281A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364-4C6F-9A6E-10E79E2964D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3F8230B-BE7C-4DED-BCCC-9F2D3F410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364-4C6F-9A6E-10E79E2964D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22E99A4-D1CC-48BF-80B1-3E54642F2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364-4C6F-9A6E-10E79E2964D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5858C90-F59C-4CBC-A5B0-3B55011DF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364-4C6F-9A6E-10E79E2964D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8189F5F-21A7-4320-B057-8A44F1234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364-4C6F-9A6E-10E79E2964D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215E3B0-C0CC-4FDE-8700-7611B576E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364-4C6F-9A6E-10E79E2964D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E900B18-D19A-450A-A830-E227D2BFF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364-4C6F-9A6E-10E79E2964D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1B3EEA4-BD4B-472D-8840-3723BA3E0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364-4C6F-9A6E-10E79E2964D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EA95C63-4FF5-4A4B-875F-F9C442A36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364-4C6F-9A6E-10E79E2964D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861CB66-06A2-4599-8EAA-2E8ACA224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364-4C6F-9A6E-10E79E2964D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39358A5-A83E-406C-8D39-98DA1C2AE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364-4C6F-9A6E-10E79E2964D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2C66438-B03B-4ABB-BF08-15C7D1E89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364-4C6F-9A6E-10E79E2964D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5A68C75-15EB-4963-9CCB-7DE6E86D6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364-4C6F-9A6E-10E79E2964D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BC48013-373C-459D-8547-C582ED0CF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364-4C6F-9A6E-10E79E2964D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4FE346F-6506-4E02-8A35-B35D04324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364-4C6F-9A6E-10E79E2964D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929679C-25A3-4153-A71A-9E6E3C6E2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364-4C6F-9A6E-10E79E2964D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48ED973-CEEE-4066-8A80-DCCA8818E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364-4C6F-9A6E-10E79E2964D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AFC2EE-2280-4235-B4B5-E4ADBE3D3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364-4C6F-9A6E-10E79E2964D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9597810-1E0E-4620-8074-E0F5611BE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364-4C6F-9A6E-10E79E2964D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81D9DDD-A1A8-455A-8EB6-87A28E0C9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364-4C6F-9A6E-10E79E2964D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0EED3E6-92AD-4A84-A963-29D5044B7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364-4C6F-9A6E-10E79E2964D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042B0CE-F28A-41F8-ADC2-AC016A678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364-4C6F-9A6E-10E79E2964D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1EC6A89-67A4-47C1-86DE-44D6567F3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364-4C6F-9A6E-10E79E2964D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AD3372D-9A99-459C-BEBF-0E4454D2B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364-4C6F-9A6E-10E79E2964D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364-4C6F-9A6E-10E79E2964D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364-4C6F-9A6E-10E79E2964D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364-4C6F-9A6E-10E79E2964D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364-4C6F-9A6E-10E79E2964D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364-4C6F-9A6E-10E79E2964D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364-4C6F-9A6E-10E79E2964D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364-4C6F-9A6E-10E79E2964D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364-4C6F-9A6E-10E79E2964D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364-4C6F-9A6E-10E79E2964D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364-4C6F-9A6E-10E79E2964D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364-4C6F-9A6E-10E79E2964D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364-4C6F-9A6E-10E79E2964D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364-4C6F-9A6E-10E79E2964D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364-4C6F-9A6E-10E79E2964D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364-4C6F-9A6E-10E79E2964D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364-4C6F-9A6E-10E79E2964D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364-4C6F-9A6E-10E79E2964D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364-4C6F-9A6E-10E79E2964D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364-4C6F-9A6E-10E79E2964D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364-4C6F-9A6E-10E79E2964D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364-4C6F-9A6E-10E79E2964D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364-4C6F-9A6E-10E79E2964D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364-4C6F-9A6E-10E79E2964D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364-4C6F-9A6E-10E79E2964D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364-4C6F-9A6E-10E79E2964D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364-4C6F-9A6E-10E79E2964D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364-4C6F-9A6E-10E79E2964D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364-4C6F-9A6E-10E79E2964D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364-4C6F-9A6E-10E79E2964D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364-4C6F-9A6E-10E79E2964D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364-4C6F-9A6E-10E79E2964D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364-4C6F-9A6E-10E79E2964D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364-4C6F-9A6E-10E79E2964D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364-4C6F-9A6E-10E79E2964D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364-4C6F-9A6E-10E79E2964D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364-4C6F-9A6E-10E79E2964D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364-4C6F-9A6E-10E79E2964D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364-4C6F-9A6E-10E79E2964D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364-4C6F-9A6E-10E79E2964D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364-4C6F-9A6E-10E79E2964D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364-4C6F-9A6E-10E79E2964D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364-4C6F-9A6E-10E79E2964D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364-4C6F-9A6E-10E79E2964D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364-4C6F-9A6E-10E79E2964D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364-4C6F-9A6E-10E79E2964D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364-4C6F-9A6E-10E79E2964D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364-4C6F-9A6E-10E79E2964D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364-4C6F-9A6E-10E79E2964D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364-4C6F-9A6E-10E79E2964D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364-4C6F-9A6E-10E79E2964D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364-4C6F-9A6E-10E79E2964D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364-4C6F-9A6E-10E79E2964D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364-4C6F-9A6E-10E79E2964D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364-4C6F-9A6E-10E79E2964D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364-4C6F-9A6E-10E79E2964D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364-4C6F-9A6E-10E79E2964D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364-4C6F-9A6E-10E79E2964D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364-4C6F-9A6E-10E79E2964D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364-4C6F-9A6E-10E79E2964D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364-4C6F-9A6E-10E79E2964D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364-4C6F-9A6E-10E79E2964D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364-4C6F-9A6E-10E79E2964D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364-4C6F-9A6E-10E79E2964D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364-4C6F-9A6E-10E79E2964D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364-4C6F-9A6E-10E79E2964D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364-4C6F-9A6E-10E79E2964D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364-4C6F-9A6E-10E79E2964D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364-4C6F-9A6E-10E79E2964D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364-4C6F-9A6E-10E79E2964D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364-4C6F-9A6E-10E79E2964D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364-4C6F-9A6E-10E79E2964D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364-4C6F-9A6E-10E79E2964D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364-4C6F-9A6E-10E79E296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87.539543151855469</c:v>
                </c:pt>
                <c:pt idx="2">
                  <c:v>72.256507873535156</c:v>
                </c:pt>
                <c:pt idx="3">
                  <c:v>57.263153076171875</c:v>
                </c:pt>
                <c:pt idx="4">
                  <c:v>43.803367614746094</c:v>
                </c:pt>
                <c:pt idx="5">
                  <c:v>32.270320892333984</c:v>
                </c:pt>
                <c:pt idx="6">
                  <c:v>23.001773834228516</c:v>
                </c:pt>
                <c:pt idx="7">
                  <c:v>16.144702911376953</c:v>
                </c:pt>
                <c:pt idx="8">
                  <c:v>11.388482093811035</c:v>
                </c:pt>
                <c:pt idx="9">
                  <c:v>7.8679995536804199</c:v>
                </c:pt>
                <c:pt idx="10">
                  <c:v>5.5633492469787598</c:v>
                </c:pt>
                <c:pt idx="11">
                  <c:v>4.2438340187072754</c:v>
                </c:pt>
                <c:pt idx="12">
                  <c:v>3.4467959403991699</c:v>
                </c:pt>
                <c:pt idx="13">
                  <c:v>2.9471728801727295</c:v>
                </c:pt>
                <c:pt idx="14">
                  <c:v>2.628547191619873</c:v>
                </c:pt>
                <c:pt idx="15">
                  <c:v>2.4145631790161133</c:v>
                </c:pt>
                <c:pt idx="16">
                  <c:v>2.2493336200714111</c:v>
                </c:pt>
                <c:pt idx="17">
                  <c:v>2.133704662322998</c:v>
                </c:pt>
                <c:pt idx="18">
                  <c:v>2.0647037029266357</c:v>
                </c:pt>
                <c:pt idx="19">
                  <c:v>2.0253238677978516</c:v>
                </c:pt>
                <c:pt idx="20">
                  <c:v>2.0104351043701172</c:v>
                </c:pt>
                <c:pt idx="21">
                  <c:v>2</c:v>
                </c:pt>
                <c:pt idx="22">
                  <c:v>2.0011374950408936</c:v>
                </c:pt>
                <c:pt idx="23">
                  <c:v>2.0030250549316406</c:v>
                </c:pt>
                <c:pt idx="24">
                  <c:v>2.0184550285339355</c:v>
                </c:pt>
                <c:pt idx="25">
                  <c:v>2.0360143184661865</c:v>
                </c:pt>
                <c:pt idx="26">
                  <c:v>2.0493700504302979</c:v>
                </c:pt>
                <c:pt idx="27">
                  <c:v>2.0651049613952637</c:v>
                </c:pt>
                <c:pt idx="28">
                  <c:v>2.0845901966094971</c:v>
                </c:pt>
                <c:pt idx="29">
                  <c:v>2.11114501953125</c:v>
                </c:pt>
                <c:pt idx="30">
                  <c:v>2.1318886280059814</c:v>
                </c:pt>
                <c:pt idx="31">
                  <c:v>2.1436231136322021</c:v>
                </c:pt>
                <c:pt idx="32">
                  <c:v>2.1582565307617188</c:v>
                </c:pt>
                <c:pt idx="33">
                  <c:v>2.1632981300354004</c:v>
                </c:pt>
                <c:pt idx="34">
                  <c:v>2.1649768352508545</c:v>
                </c:pt>
                <c:pt idx="35">
                  <c:v>2.1732494831085205</c:v>
                </c:pt>
                <c:pt idx="36">
                  <c:v>2.1691694259643555</c:v>
                </c:pt>
                <c:pt idx="37">
                  <c:v>2.1749639511108398</c:v>
                </c:pt>
                <c:pt idx="38">
                  <c:v>2.1829757690429688</c:v>
                </c:pt>
                <c:pt idx="39">
                  <c:v>2.1831214427947998</c:v>
                </c:pt>
                <c:pt idx="40">
                  <c:v>2.1834676265716553</c:v>
                </c:pt>
                <c:pt idx="41">
                  <c:v>2.1885175704956055</c:v>
                </c:pt>
                <c:pt idx="42">
                  <c:v>2.200732946395874</c:v>
                </c:pt>
                <c:pt idx="43">
                  <c:v>2.2133715152740479</c:v>
                </c:pt>
                <c:pt idx="44">
                  <c:v>2.2150857448577881</c:v>
                </c:pt>
                <c:pt idx="45">
                  <c:v>2.2053213119506836</c:v>
                </c:pt>
                <c:pt idx="46">
                  <c:v>2.1965210437774658</c:v>
                </c:pt>
                <c:pt idx="47">
                  <c:v>2.1903417110443115</c:v>
                </c:pt>
                <c:pt idx="48">
                  <c:v>2.1893775463104248</c:v>
                </c:pt>
                <c:pt idx="49">
                  <c:v>2.195847749710083</c:v>
                </c:pt>
                <c:pt idx="50">
                  <c:v>2.1923255920410156</c:v>
                </c:pt>
                <c:pt idx="51">
                  <c:v>2.1953780651092529</c:v>
                </c:pt>
                <c:pt idx="52">
                  <c:v>2.2062499523162842</c:v>
                </c:pt>
                <c:pt idx="53">
                  <c:v>2.2102530002593994</c:v>
                </c:pt>
                <c:pt idx="54">
                  <c:v>2.2072031497955322</c:v>
                </c:pt>
                <c:pt idx="55">
                  <c:v>2.1989333629608154</c:v>
                </c:pt>
                <c:pt idx="56">
                  <c:v>2.2004554271697998</c:v>
                </c:pt>
                <c:pt idx="57">
                  <c:v>2.1971089839935303</c:v>
                </c:pt>
                <c:pt idx="58">
                  <c:v>2.1947901248931885</c:v>
                </c:pt>
                <c:pt idx="59">
                  <c:v>2.1998920440673828</c:v>
                </c:pt>
                <c:pt idx="60">
                  <c:v>2.1897482872009277</c:v>
                </c:pt>
                <c:pt idx="61">
                  <c:v>2.1806926727294922</c:v>
                </c:pt>
                <c:pt idx="62">
                  <c:v>2.1785330772399902</c:v>
                </c:pt>
                <c:pt idx="63">
                  <c:v>2.1984744071960449</c:v>
                </c:pt>
                <c:pt idx="64">
                  <c:v>2.2017550468444824</c:v>
                </c:pt>
                <c:pt idx="65">
                  <c:v>2.1939823627471924</c:v>
                </c:pt>
                <c:pt idx="66">
                  <c:v>2.2041096687316895</c:v>
                </c:pt>
                <c:pt idx="67">
                  <c:v>2.1976392269134521</c:v>
                </c:pt>
                <c:pt idx="68">
                  <c:v>2.1915864944458008</c:v>
                </c:pt>
                <c:pt idx="69">
                  <c:v>2.1977217197418213</c:v>
                </c:pt>
                <c:pt idx="70">
                  <c:v>2.1963944435119629</c:v>
                </c:pt>
                <c:pt idx="71">
                  <c:v>2.1983067989349365</c:v>
                </c:pt>
                <c:pt idx="72">
                  <c:v>2.1858770847320557</c:v>
                </c:pt>
                <c:pt idx="73">
                  <c:v>2.1756646633148193</c:v>
                </c:pt>
                <c:pt idx="74">
                  <c:v>2.1877646446228027</c:v>
                </c:pt>
                <c:pt idx="75">
                  <c:v>2.1931827068328857</c:v>
                </c:pt>
                <c:pt idx="76">
                  <c:v>2.2150006294250488</c:v>
                </c:pt>
                <c:pt idx="77">
                  <c:v>2.2141571044921875</c:v>
                </c:pt>
                <c:pt idx="78">
                  <c:v>2.1994471549987793</c:v>
                </c:pt>
                <c:pt idx="79">
                  <c:v>2.193671703338623</c:v>
                </c:pt>
                <c:pt idx="80">
                  <c:v>2.1992850303649902</c:v>
                </c:pt>
                <c:pt idx="81">
                  <c:v>2.2152314186096191</c:v>
                </c:pt>
                <c:pt idx="82">
                  <c:v>2.2156078815460205</c:v>
                </c:pt>
                <c:pt idx="83">
                  <c:v>2.2021341323852539</c:v>
                </c:pt>
                <c:pt idx="84">
                  <c:v>2.2076621055603027</c:v>
                </c:pt>
                <c:pt idx="85">
                  <c:v>2.2157754898071289</c:v>
                </c:pt>
                <c:pt idx="86">
                  <c:v>2.2110910415649414</c:v>
                </c:pt>
                <c:pt idx="87">
                  <c:v>2.2047140598297119</c:v>
                </c:pt>
                <c:pt idx="88">
                  <c:v>2.1988041400909424</c:v>
                </c:pt>
                <c:pt idx="89">
                  <c:v>2.2077691555023193</c:v>
                </c:pt>
                <c:pt idx="90">
                  <c:v>2.2102446556091309</c:v>
                </c:pt>
                <c:pt idx="91">
                  <c:v>2.2161765098571777</c:v>
                </c:pt>
                <c:pt idx="92">
                  <c:v>2.2171134948730469</c:v>
                </c:pt>
                <c:pt idx="93">
                  <c:v>2.2061536312103271</c:v>
                </c:pt>
                <c:pt idx="94">
                  <c:v>2.1989991664886475</c:v>
                </c:pt>
                <c:pt idx="95">
                  <c:v>2.2017383575439453</c:v>
                </c:pt>
                <c:pt idx="96">
                  <c:v>2.2136077880859375</c:v>
                </c:pt>
                <c:pt idx="97">
                  <c:v>2.2246856689453125</c:v>
                </c:pt>
                <c:pt idx="98">
                  <c:v>2.2321505546569824</c:v>
                </c:pt>
                <c:pt idx="99">
                  <c:v>2.216116189956665</c:v>
                </c:pt>
                <c:pt idx="100">
                  <c:v>2.202603816986084</c:v>
                </c:pt>
                <c:pt idx="101">
                  <c:v>2.207892894744873</c:v>
                </c:pt>
                <c:pt idx="102">
                  <c:v>2.2049393653869629</c:v>
                </c:pt>
                <c:pt idx="103">
                  <c:v>2.2011668682098389</c:v>
                </c:pt>
                <c:pt idx="104">
                  <c:v>2.2075686454772949</c:v>
                </c:pt>
                <c:pt idx="105">
                  <c:v>2.213712215423584</c:v>
                </c:pt>
                <c:pt idx="106">
                  <c:v>2.2046947479248047</c:v>
                </c:pt>
                <c:pt idx="107">
                  <c:v>2.192718505859375</c:v>
                </c:pt>
                <c:pt idx="108">
                  <c:v>2.1863853931427002</c:v>
                </c:pt>
                <c:pt idx="109">
                  <c:v>2.1872398853302002</c:v>
                </c:pt>
                <c:pt idx="110">
                  <c:v>2.207939624786377</c:v>
                </c:pt>
                <c:pt idx="111">
                  <c:v>2.2308235168457031</c:v>
                </c:pt>
                <c:pt idx="112">
                  <c:v>2.214390754699707</c:v>
                </c:pt>
                <c:pt idx="113">
                  <c:v>2.2060027122497559</c:v>
                </c:pt>
                <c:pt idx="114">
                  <c:v>2.2104864120483398</c:v>
                </c:pt>
                <c:pt idx="115">
                  <c:v>2.201408863067627</c:v>
                </c:pt>
                <c:pt idx="116">
                  <c:v>2.1985540390014648</c:v>
                </c:pt>
                <c:pt idx="117">
                  <c:v>2.2123301029205322</c:v>
                </c:pt>
                <c:pt idx="118">
                  <c:v>2.2118356227874756</c:v>
                </c:pt>
                <c:pt idx="119">
                  <c:v>2.1956362724304199</c:v>
                </c:pt>
                <c:pt idx="120">
                  <c:v>2.2141680717468262</c:v>
                </c:pt>
                <c:pt idx="121">
                  <c:v>2.215245246887207</c:v>
                </c:pt>
                <c:pt idx="122">
                  <c:v>2.1972711086273193</c:v>
                </c:pt>
                <c:pt idx="123">
                  <c:v>2.1941773891448975</c:v>
                </c:pt>
                <c:pt idx="124">
                  <c:v>2.1988179683685303</c:v>
                </c:pt>
                <c:pt idx="125">
                  <c:v>2.1904902458190918</c:v>
                </c:pt>
                <c:pt idx="126">
                  <c:v>2.1839814186096191</c:v>
                </c:pt>
                <c:pt idx="127">
                  <c:v>2.1819674968719482</c:v>
                </c:pt>
                <c:pt idx="128">
                  <c:v>2.1911935806274414</c:v>
                </c:pt>
                <c:pt idx="129">
                  <c:v>2.204167366027832</c:v>
                </c:pt>
                <c:pt idx="130">
                  <c:v>2.2103848457336426</c:v>
                </c:pt>
                <c:pt idx="131">
                  <c:v>2.2145254611968994</c:v>
                </c:pt>
                <c:pt idx="132">
                  <c:v>2.2126405239105225</c:v>
                </c:pt>
                <c:pt idx="133">
                  <c:v>2.2423410415649414</c:v>
                </c:pt>
                <c:pt idx="134">
                  <c:v>2.2515397071838379</c:v>
                </c:pt>
                <c:pt idx="135">
                  <c:v>2.2170586585998535</c:v>
                </c:pt>
                <c:pt idx="136">
                  <c:v>2.2063734531402588</c:v>
                </c:pt>
                <c:pt idx="137">
                  <c:v>2.2267298698425293</c:v>
                </c:pt>
                <c:pt idx="138">
                  <c:v>2.2269110679626465</c:v>
                </c:pt>
                <c:pt idx="139">
                  <c:v>2.2156243324279785</c:v>
                </c:pt>
                <c:pt idx="140">
                  <c:v>2.2259247303009033</c:v>
                </c:pt>
                <c:pt idx="141">
                  <c:v>2.1968672275543213</c:v>
                </c:pt>
                <c:pt idx="142">
                  <c:v>2.1942844390869141</c:v>
                </c:pt>
                <c:pt idx="143">
                  <c:v>2.2268562316894531</c:v>
                </c:pt>
                <c:pt idx="144">
                  <c:v>2.1777224540710449</c:v>
                </c:pt>
                <c:pt idx="145">
                  <c:v>2.1907265186309814</c:v>
                </c:pt>
                <c:pt idx="146">
                  <c:v>2.2184350490570068</c:v>
                </c:pt>
                <c:pt idx="147">
                  <c:v>2.1931085586547852</c:v>
                </c:pt>
                <c:pt idx="148">
                  <c:v>2.2390029430389404</c:v>
                </c:pt>
                <c:pt idx="149">
                  <c:v>2.2262763977050781</c:v>
                </c:pt>
                <c:pt idx="150">
                  <c:v>2.152151346206665</c:v>
                </c:pt>
                <c:pt idx="151">
                  <c:v>2.184190034866333</c:v>
                </c:pt>
                <c:pt idx="152">
                  <c:v>2.1988096237182617</c:v>
                </c:pt>
                <c:pt idx="153">
                  <c:v>2.2114784717559814</c:v>
                </c:pt>
                <c:pt idx="154">
                  <c:v>2.2247269153594971</c:v>
                </c:pt>
                <c:pt idx="155">
                  <c:v>2.2402503490447998</c:v>
                </c:pt>
                <c:pt idx="156">
                  <c:v>2.2382912635803223</c:v>
                </c:pt>
                <c:pt idx="157">
                  <c:v>2.2147040367126465</c:v>
                </c:pt>
                <c:pt idx="158">
                  <c:v>2.2229986190795898</c:v>
                </c:pt>
                <c:pt idx="159">
                  <c:v>2.2427780628204346</c:v>
                </c:pt>
                <c:pt idx="160">
                  <c:v>2.276742696762085</c:v>
                </c:pt>
                <c:pt idx="161">
                  <c:v>2.2522239685058594</c:v>
                </c:pt>
                <c:pt idx="162">
                  <c:v>2.2137560844421387</c:v>
                </c:pt>
                <c:pt idx="163">
                  <c:v>2.1911220550537109</c:v>
                </c:pt>
                <c:pt idx="164">
                  <c:v>2.1537916660308838</c:v>
                </c:pt>
                <c:pt idx="165">
                  <c:v>2.1756837368011475</c:v>
                </c:pt>
                <c:pt idx="166">
                  <c:v>2.164726734161377</c:v>
                </c:pt>
                <c:pt idx="167">
                  <c:v>2.2062993049621582</c:v>
                </c:pt>
                <c:pt idx="168">
                  <c:v>2.2140142917633057</c:v>
                </c:pt>
                <c:pt idx="169">
                  <c:v>2.2231030464172363</c:v>
                </c:pt>
                <c:pt idx="170">
                  <c:v>2.2366263866424561</c:v>
                </c:pt>
                <c:pt idx="171">
                  <c:v>2.2300488948822021</c:v>
                </c:pt>
                <c:pt idx="172">
                  <c:v>2.2198004722595215</c:v>
                </c:pt>
                <c:pt idx="173">
                  <c:v>2.1693673133850098</c:v>
                </c:pt>
                <c:pt idx="174">
                  <c:v>2.204442024230957</c:v>
                </c:pt>
                <c:pt idx="175">
                  <c:v>2.2172234058380127</c:v>
                </c:pt>
                <c:pt idx="176">
                  <c:v>2.2198967933654785</c:v>
                </c:pt>
                <c:pt idx="177">
                  <c:v>2.2099206447601318</c:v>
                </c:pt>
                <c:pt idx="178">
                  <c:v>2.1754887104034424</c:v>
                </c:pt>
                <c:pt idx="179">
                  <c:v>2.2163112163543701</c:v>
                </c:pt>
                <c:pt idx="180">
                  <c:v>2.2051124572753906</c:v>
                </c:pt>
                <c:pt idx="181">
                  <c:v>2.187946081161499</c:v>
                </c:pt>
                <c:pt idx="182">
                  <c:v>2.2375741004943848</c:v>
                </c:pt>
                <c:pt idx="183">
                  <c:v>2.2121295928955078</c:v>
                </c:pt>
                <c:pt idx="184">
                  <c:v>2.2160446643829346</c:v>
                </c:pt>
                <c:pt idx="185">
                  <c:v>2.229079008102417</c:v>
                </c:pt>
                <c:pt idx="186">
                  <c:v>2.2381758689880371</c:v>
                </c:pt>
                <c:pt idx="187">
                  <c:v>2.2327220439910889</c:v>
                </c:pt>
                <c:pt idx="188">
                  <c:v>2.2566282749176025</c:v>
                </c:pt>
                <c:pt idx="189">
                  <c:v>2.175304651260376</c:v>
                </c:pt>
                <c:pt idx="190">
                  <c:v>2.1963450908660889</c:v>
                </c:pt>
                <c:pt idx="191">
                  <c:v>2.201249361038208</c:v>
                </c:pt>
                <c:pt idx="192">
                  <c:v>2.2054312229156494</c:v>
                </c:pt>
                <c:pt idx="193">
                  <c:v>2.2251060009002686</c:v>
                </c:pt>
                <c:pt idx="194">
                  <c:v>2.227790355682373</c:v>
                </c:pt>
                <c:pt idx="195">
                  <c:v>2.2504711151123047</c:v>
                </c:pt>
                <c:pt idx="196">
                  <c:v>2.2516167163848877</c:v>
                </c:pt>
                <c:pt idx="197">
                  <c:v>2.2288756370544434</c:v>
                </c:pt>
                <c:pt idx="198">
                  <c:v>2.1803765296936035</c:v>
                </c:pt>
                <c:pt idx="199">
                  <c:v>2.1789727210998535</c:v>
                </c:pt>
                <c:pt idx="200">
                  <c:v>2.196298360824585</c:v>
                </c:pt>
                <c:pt idx="201">
                  <c:v>2.2125828266143799</c:v>
                </c:pt>
                <c:pt idx="202">
                  <c:v>2.1972601413726807</c:v>
                </c:pt>
                <c:pt idx="203">
                  <c:v>2.1847259998321533</c:v>
                </c:pt>
                <c:pt idx="204">
                  <c:v>2.22804856300354</c:v>
                </c:pt>
                <c:pt idx="205">
                  <c:v>2.2185752391815186</c:v>
                </c:pt>
                <c:pt idx="206">
                  <c:v>2.2230672836303711</c:v>
                </c:pt>
                <c:pt idx="207">
                  <c:v>2.1879348754882813</c:v>
                </c:pt>
                <c:pt idx="208">
                  <c:v>2.1837339401245117</c:v>
                </c:pt>
                <c:pt idx="209">
                  <c:v>2.2159156799316406</c:v>
                </c:pt>
                <c:pt idx="210">
                  <c:v>2.206989049911499</c:v>
                </c:pt>
                <c:pt idx="211">
                  <c:v>2.219534158706665</c:v>
                </c:pt>
                <c:pt idx="212">
                  <c:v>2.175337553024292</c:v>
                </c:pt>
                <c:pt idx="213">
                  <c:v>2.1829564571380615</c:v>
                </c:pt>
                <c:pt idx="214">
                  <c:v>2.2305104732513428</c:v>
                </c:pt>
                <c:pt idx="215">
                  <c:v>2.2634420394897461</c:v>
                </c:pt>
                <c:pt idx="216">
                  <c:v>2.233642578125</c:v>
                </c:pt>
                <c:pt idx="217">
                  <c:v>2.2471849918365479</c:v>
                </c:pt>
                <c:pt idx="218">
                  <c:v>2.2692255973815918</c:v>
                </c:pt>
                <c:pt idx="219">
                  <c:v>2.1788351535797119</c:v>
                </c:pt>
                <c:pt idx="220">
                  <c:v>2.1974880695343018</c:v>
                </c:pt>
                <c:pt idx="221">
                  <c:v>2.2518091201782227</c:v>
                </c:pt>
                <c:pt idx="222">
                  <c:v>2.1909682750701904</c:v>
                </c:pt>
                <c:pt idx="223">
                  <c:v>2.1902430057525635</c:v>
                </c:pt>
                <c:pt idx="224">
                  <c:v>2.1833522319793701</c:v>
                </c:pt>
                <c:pt idx="225">
                  <c:v>2.1782059669494629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CA53FB-1AD5-45B1-BA3E-D30207E88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997-47F6-8554-5FB29E2E40A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EA6EE4-A5A7-4F83-A26F-129986F83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997-47F6-8554-5FB29E2E40A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C4DDF0-E700-4309-A142-76C6D5E4C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997-47F6-8554-5FB29E2E40A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5F30CF-5CA2-46CE-B95B-870FF468D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997-47F6-8554-5FB29E2E40A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1B81FA-0FA9-48CE-9B9C-1E79AAA9F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997-47F6-8554-5FB29E2E40A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265B7B1-3776-4207-97DE-5D91ED6B8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997-47F6-8554-5FB29E2E40A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A6DB50C-29B9-4DCB-9B0D-0C233591C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997-47F6-8554-5FB29E2E40A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66B876A-99C9-4069-AA13-301AC66FE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997-47F6-8554-5FB29E2E40A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4AE5C22-3164-4F13-B424-AB60A2586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997-47F6-8554-5FB29E2E40A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074C5CE-A34D-487E-95CC-F30FD9A00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997-47F6-8554-5FB29E2E40A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6389D6A-48EB-4755-BA95-0ACAEFB27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997-47F6-8554-5FB29E2E40A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A882C76-3E94-460F-8B40-B7E484B0A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997-47F6-8554-5FB29E2E40A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C111CB4-D239-49D6-95F5-D3C20D5E6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997-47F6-8554-5FB29E2E40A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EEABFCA-C745-40A6-AB64-10A749BAF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997-47F6-8554-5FB29E2E40A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BA3B34F-0975-4010-A10F-395599B8F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997-47F6-8554-5FB29E2E40A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BF3DB70-571A-4F6C-B620-417975CB5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997-47F6-8554-5FB29E2E40A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2B847AE-EA2D-4B2E-91E9-0088C6945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997-47F6-8554-5FB29E2E40A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11F25D4-B38C-447C-B5D7-C2DA57154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997-47F6-8554-5FB29E2E40A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3557091-F7F0-4104-8ED4-5002C905B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997-47F6-8554-5FB29E2E40A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E4116C6-6155-4826-929B-BD5B54096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997-47F6-8554-5FB29E2E40A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EBD926C-C0CE-48E6-B563-BE6D77B0E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997-47F6-8554-5FB29E2E40A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08F946D-2D0F-40D8-8EF9-50A953655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997-47F6-8554-5FB29E2E40A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8BBCCBB-D958-4B5F-94BB-DD181CFAB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997-47F6-8554-5FB29E2E40A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057DA1D-B4D0-406D-9C3D-9E2F23F69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997-47F6-8554-5FB29E2E40A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B72773C-2C89-4D10-ABD6-BABE3DFA9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997-47F6-8554-5FB29E2E40A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1898147-5587-4344-BEA4-1EE9FDEE0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997-47F6-8554-5FB29E2E40A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3013768-BD16-4DF9-B1A1-FDF7120B9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997-47F6-8554-5FB29E2E40A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7666065-A2FC-473C-BD7E-5CE90852A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997-47F6-8554-5FB29E2E40A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58B3962-B865-4925-AE96-F491F6197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997-47F6-8554-5FB29E2E40A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4DF83B0-44C0-4387-9640-88697286B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997-47F6-8554-5FB29E2E40A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D60495F-CCE3-4D1D-8685-C5869F769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997-47F6-8554-5FB29E2E40A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B56BA4E-8381-45C4-921D-3D6A9F3D5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997-47F6-8554-5FB29E2E40A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367FBE4-FEF3-4359-A35B-A734E3165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997-47F6-8554-5FB29E2E40A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FE8FF17-665E-438A-A094-0D2CF69C9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997-47F6-8554-5FB29E2E40A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B514F50-4BE6-41AB-8FDA-DBB29790D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997-47F6-8554-5FB29E2E40A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DC58CBD-05CB-4BD7-9A03-EB0F05CAA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997-47F6-8554-5FB29E2E40A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F9B63CE-9561-437A-8E2D-198A377A1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997-47F6-8554-5FB29E2E40A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8B04BFD-E215-4D06-9903-650B1D034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997-47F6-8554-5FB29E2E40A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9D8E484-A6BB-4020-8FE0-E3137C852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997-47F6-8554-5FB29E2E40A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3EF1865-0821-4FA2-820A-3BE9A8A0D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997-47F6-8554-5FB29E2E40A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81B97C2-8A3F-4342-9AD3-066373115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997-47F6-8554-5FB29E2E40A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D768CEE-A2B8-49F4-B74C-B6303ECD2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997-47F6-8554-5FB29E2E40A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49EC3F2-79E9-4D27-A018-F9BA30719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997-47F6-8554-5FB29E2E40A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B71A488-08E1-4307-B22A-4D5AB12BF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997-47F6-8554-5FB29E2E40A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D68437F-2F5C-4FE8-B0D8-547D2B1BD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997-47F6-8554-5FB29E2E40A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B5F4E13-1020-4D8A-A92D-B3F906B7E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997-47F6-8554-5FB29E2E40A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877EB62-7ABE-445E-BE56-4D043800A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997-47F6-8554-5FB29E2E40A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504CA5B-0690-4866-92AE-8AD36BF78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997-47F6-8554-5FB29E2E40A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C645C19-4B96-4541-AC80-F368D6B55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997-47F6-8554-5FB29E2E40A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A229F52-C19C-418F-9A79-8F0056495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997-47F6-8554-5FB29E2E40A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C264CD9-C0A0-4597-865E-337D0A0EC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997-47F6-8554-5FB29E2E40A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32110CD-68B0-41F9-BE41-61DBD1072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997-47F6-8554-5FB29E2E40A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5487998-C18E-4D73-980E-A95C1E860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997-47F6-8554-5FB29E2E40A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649D2CC-AA60-4C9C-9BE2-DB8CDF4D9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997-47F6-8554-5FB29E2E40A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9D14358-FE5D-46D0-9DB6-62C1CFEDE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997-47F6-8554-5FB29E2E40A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E37B1ED-6BFC-4804-ABCF-34D5E8503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997-47F6-8554-5FB29E2E40A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88B446B-54CF-4C8C-B128-130305B3B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997-47F6-8554-5FB29E2E40A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47C08FA-C4E8-411C-A84D-D3C63AAF2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997-47F6-8554-5FB29E2E40A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ECE83A9-71B7-4FC6-9A4A-7E107455F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997-47F6-8554-5FB29E2E40A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BA5888D-EDDB-45E1-9189-4D4B09EC9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997-47F6-8554-5FB29E2E40A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CC27848-41FB-4B89-A814-CC75C6E5B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997-47F6-8554-5FB29E2E40A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2839B86-E543-4F6B-8B53-451BFF568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997-47F6-8554-5FB29E2E40A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6863412-0C71-4E55-9301-C73FF84B9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997-47F6-8554-5FB29E2E40A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047A3B0-73C7-498F-8637-09F807642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997-47F6-8554-5FB29E2E40A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B91B1EF-5DC3-4115-B250-3B922F7CB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997-47F6-8554-5FB29E2E40A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78E7DC2-3EE2-429A-A3DB-C23783646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997-47F6-8554-5FB29E2E40A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72A3257-26D3-4402-B443-1E0E3ECB3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997-47F6-8554-5FB29E2E40A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F5B2F6A-7000-4E89-9F9B-344128936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997-47F6-8554-5FB29E2E40A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B92C181-3AEB-46DA-9418-B9B5FC9FE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997-47F6-8554-5FB29E2E40A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1511156-BAC1-4ADC-AC2C-EC78A686E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997-47F6-8554-5FB29E2E40A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84AC9E8-6205-4AF5-8562-7E0B8C259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997-47F6-8554-5FB29E2E40A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9B038AF-5521-48FB-B96B-9728E5ABA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997-47F6-8554-5FB29E2E40A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0BEA26A-2604-490A-A03C-FB561532B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997-47F6-8554-5FB29E2E40A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AF2ED74-D877-418D-97FA-692B0A8B8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997-47F6-8554-5FB29E2E40A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C1C7CC0-CB0E-4968-9D61-8DDF04295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997-47F6-8554-5FB29E2E40A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29D5516-D982-4929-A0BB-8E4EB2206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997-47F6-8554-5FB29E2E40A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83E255B-0206-487A-9055-76E4E9627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997-47F6-8554-5FB29E2E40A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268EA25-57B3-4BCC-8D38-DCD7CE643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997-47F6-8554-5FB29E2E40A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AD0B6CA-91CD-4D98-9CCB-0FAB91ACF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997-47F6-8554-5FB29E2E40A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A0EC7C5-ACF9-48DC-BCA9-A26ECE503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997-47F6-8554-5FB29E2E40A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E896BF9-E49D-4C7E-85E0-EA65839CA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997-47F6-8554-5FB29E2E40A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E940ADB-AF67-4EB4-BE13-ED1A9223A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997-47F6-8554-5FB29E2E40A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B4B0E3C-5B6D-4AD5-BB0E-A7E9FAC1F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997-47F6-8554-5FB29E2E40A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F96F330-C658-48A5-AF2C-1C5AE8949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997-47F6-8554-5FB29E2E40A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0400932-DDC0-44AD-B6D6-0B813E3BC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997-47F6-8554-5FB29E2E40A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D5A3B1A-E1CE-4C25-8987-951F9A964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997-47F6-8554-5FB29E2E40A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D4031E8-0008-421F-B26E-DD1934B9F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997-47F6-8554-5FB29E2E40A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81701A8-0DE4-4087-84E3-01A6EF014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997-47F6-8554-5FB29E2E40A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6DEC356-A511-48FA-8D57-D92A75472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997-47F6-8554-5FB29E2E40A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EFAA937-2526-4777-9CD0-5245E73DB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997-47F6-8554-5FB29E2E40A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E8C8520-65B0-4AEB-8737-B75204FA9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997-47F6-8554-5FB29E2E40A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1E648D2-2490-4BB0-B783-B42F9CB58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997-47F6-8554-5FB29E2E40A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3657A4-5C96-4703-9E83-F6CBA7B40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997-47F6-8554-5FB29E2E40A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E3C6403-F92D-4933-A555-F5AA72A05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997-47F6-8554-5FB29E2E40A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DF21146-6A90-412C-BBA2-FD3A3EAB3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997-47F6-8554-5FB29E2E40A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AC74CB0-165D-4B15-95A8-EBD2688F7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997-47F6-8554-5FB29E2E40A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B094318-ABA1-4B79-A5AD-048FBE1A4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997-47F6-8554-5FB29E2E40A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6989B2F-049B-4B63-9E43-3F83F4589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997-47F6-8554-5FB29E2E40A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03AB52F-3611-4673-8A4C-3D719FF69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997-47F6-8554-5FB29E2E40A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77640AF-1C11-4286-99C0-9A41BBC39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997-47F6-8554-5FB29E2E40A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DF84301-9D6E-48DE-A252-F674AB61A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997-47F6-8554-5FB29E2E40A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BD87FF2-D66A-45CF-A3DD-B1E5CD1CA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997-47F6-8554-5FB29E2E40A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5BE677D-B4BC-43DD-99F7-402918DA0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997-47F6-8554-5FB29E2E40A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F1043B6-1A84-45D4-834A-6EDD282EC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997-47F6-8554-5FB29E2E40A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E6F574E-D048-431F-AA17-990F15A28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997-47F6-8554-5FB29E2E40A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74F1EF5-603B-4507-8174-2E545029F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997-47F6-8554-5FB29E2E40A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4D4E7DC-95EE-4181-8C20-C7ED7E0C7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997-47F6-8554-5FB29E2E40A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47BB567-9F36-4EBA-8CDB-B7F65C418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997-47F6-8554-5FB29E2E40A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B99282B-270B-4CF2-B465-5486020C5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997-47F6-8554-5FB29E2E40A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91B929B-FA7F-4C6A-9297-86BE6E534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997-47F6-8554-5FB29E2E40A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FE99886-CE96-4740-86E2-1CFEDB39C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997-47F6-8554-5FB29E2E40A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D6277A2-E94C-4DCA-999D-45CAED092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997-47F6-8554-5FB29E2E40A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1EAC99B-7D89-4124-B57E-291C9754F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997-47F6-8554-5FB29E2E40A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37A45B1-DB07-4A12-99F8-D77AB425F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997-47F6-8554-5FB29E2E40A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68FA35B-1463-4D88-B0DF-2A38CFE2E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997-47F6-8554-5FB29E2E40A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F327174-84D9-4A9F-B184-EEDA6E40F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997-47F6-8554-5FB29E2E40A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243E26C-95EF-4396-A23F-C4C301078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997-47F6-8554-5FB29E2E40A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CDF888D-7C5B-4B67-8F88-287736F76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997-47F6-8554-5FB29E2E40A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5CAC29E-3AFE-4831-8AAD-BC61E3C87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997-47F6-8554-5FB29E2E40A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96F4C69-4BD9-4306-885E-058AAF768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997-47F6-8554-5FB29E2E40A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3A8BCC8-FD3D-47A8-A5C3-13FE07D53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997-47F6-8554-5FB29E2E40A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D648EBA-29BE-43C8-8498-37DF596B6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997-47F6-8554-5FB29E2E40A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2CC028E-06F3-4C13-ABEA-7F9101DC6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997-47F6-8554-5FB29E2E40A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6413D70-9816-4A4C-9633-4818260E9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997-47F6-8554-5FB29E2E40A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B142F2F-7F4F-4E70-A379-BFD5880EA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997-47F6-8554-5FB29E2E40A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18CE18E-31FF-4046-8AE0-841CA8818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997-47F6-8554-5FB29E2E40A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1A92B51-20C1-4554-872A-87AC6DEBC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997-47F6-8554-5FB29E2E40A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8F0205D-78EE-4457-9D94-8BF98E7DF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997-47F6-8554-5FB29E2E40A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180F2C4-46C6-44B5-9546-1FE4BEA18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997-47F6-8554-5FB29E2E40A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EE0098A-19C3-41B9-AE61-9692AF47C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997-47F6-8554-5FB29E2E40A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0C7F545-39D6-4D70-B1E3-BD9BF58F3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997-47F6-8554-5FB29E2E40A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01AC3BC-955F-4B8E-A54C-27066F278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997-47F6-8554-5FB29E2E40A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19522ED-A11A-4923-A498-400758501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997-47F6-8554-5FB29E2E40A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2CBC842-B856-4575-8F57-0BCBFFBD1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997-47F6-8554-5FB29E2E40A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72503FE-21A8-4C7D-AFB1-2A29CF521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997-47F6-8554-5FB29E2E40A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CFB309E-6FB8-4C80-94FF-39059EE11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997-47F6-8554-5FB29E2E40A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A35E77B-0218-4A03-BEA1-57304DE55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997-47F6-8554-5FB29E2E40A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F9785C1-5D26-4EAE-B63B-A026C01DF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997-47F6-8554-5FB29E2E40A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F05355D-9647-49ED-A5A4-B327AB215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997-47F6-8554-5FB29E2E40A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C6A869A-4C62-4633-87F4-66DDDAB6B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997-47F6-8554-5FB29E2E40A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E62CA82-637D-42CB-95D4-D9C8875FB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997-47F6-8554-5FB29E2E40A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0D1B6B8-A928-4C7D-91DE-EA6E86150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997-47F6-8554-5FB29E2E40A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80538FC-341B-489D-B0D4-1C429CE70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997-47F6-8554-5FB29E2E40A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46FE915-AC63-4631-B6DC-28A789346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997-47F6-8554-5FB29E2E40A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6A80102-BE6F-4C13-86BB-CDA36A9E6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997-47F6-8554-5FB29E2E40A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7AFDE2F-9F2F-4F54-854B-108DCE755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997-47F6-8554-5FB29E2E40A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E3A3B65-929E-4467-80D3-C7F77B674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997-47F6-8554-5FB29E2E40A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EF6AD90-8034-41A3-9319-774A15942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997-47F6-8554-5FB29E2E40A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5A20BEC-6B8A-421E-BB87-994E86D32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997-47F6-8554-5FB29E2E40A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7A0AAA4-04EA-45BD-880C-4C3AFDC30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997-47F6-8554-5FB29E2E40A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64ED286-9A63-4D5D-8B73-2DE63FE8A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997-47F6-8554-5FB29E2E40A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BEDCF40-A2F2-4138-9396-9561FF99F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997-47F6-8554-5FB29E2E40A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40FDA87-3C7E-4945-9A0C-490313228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997-47F6-8554-5FB29E2E40A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992A56A-789C-409C-AF21-239567616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997-47F6-8554-5FB29E2E40A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E467C3B-544A-48CA-A93C-82AB1FFA3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997-47F6-8554-5FB29E2E40A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FAEF78C-4862-483C-8395-147617AAF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997-47F6-8554-5FB29E2E40A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D1AEC6F-8712-4BC6-B22C-9DE736229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997-47F6-8554-5FB29E2E40A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127D9AA-7566-43EA-A022-E9E264D18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997-47F6-8554-5FB29E2E40A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767B6E8-D0D0-4BCE-9EF2-9A454F92E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997-47F6-8554-5FB29E2E40A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9E30355-96B7-41AE-950F-95DFABE7D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997-47F6-8554-5FB29E2E40A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07143C7-807E-4718-B99A-A6F1096E1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997-47F6-8554-5FB29E2E40A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27BF163-02A3-4206-9301-43F87BE48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997-47F6-8554-5FB29E2E40A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DE3F1A0-DF5E-4874-931D-4E8B84DA5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997-47F6-8554-5FB29E2E40A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13F1723-34CE-43B2-9D9A-3B560DE5C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997-47F6-8554-5FB29E2E40A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EFFE6D3-BD3A-4A45-8C25-822A96DFD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997-47F6-8554-5FB29E2E40A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5C3DD3C-499C-4C72-A176-E4182485F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997-47F6-8554-5FB29E2E40A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A803813-DB69-4982-9033-CD70EBEFA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997-47F6-8554-5FB29E2E40A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5DD975E-D158-4482-B9A5-A53AB9E9D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997-47F6-8554-5FB29E2E40A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85CD083-177D-4E0B-8640-301C4EEF0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997-47F6-8554-5FB29E2E40A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8E531B-E8B5-43E8-9D72-14482604B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997-47F6-8554-5FB29E2E40A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665E8BB-EA54-47CF-93CD-ECC4F4FAB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997-47F6-8554-5FB29E2E40A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3E15355-8A20-468C-9FA2-57816C3D1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997-47F6-8554-5FB29E2E40A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FD848A4-111E-4494-A344-01BE68C3D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997-47F6-8554-5FB29E2E40A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0446574-0EF1-43DE-BB25-61954D2A3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997-47F6-8554-5FB29E2E40A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BD4FF9A-6E47-43AE-8EF3-C143C714D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997-47F6-8554-5FB29E2E40A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E268D32-5F21-410D-9A30-C074D4A71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997-47F6-8554-5FB29E2E40A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FF4EA16-C2AF-47B6-83B1-0FD6D8642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997-47F6-8554-5FB29E2E40A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9A6C961-A930-415A-A34C-17432EEAC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997-47F6-8554-5FB29E2E40A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417FA61-388B-49DB-976A-8EECCC8B6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997-47F6-8554-5FB29E2E40A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034123C-87B2-410E-B3EA-9D71A399F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997-47F6-8554-5FB29E2E40A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319B5A5-3046-4668-8215-3CEEBA797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997-47F6-8554-5FB29E2E40A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924256D-814D-402F-A59B-5D489668A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997-47F6-8554-5FB29E2E40A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DADB220-5091-4670-B5D2-C3901DDF2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997-47F6-8554-5FB29E2E40A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EA1B060-9AEF-4E7E-A12B-8D48F662B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997-47F6-8554-5FB29E2E40A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6FC8393-7199-4197-B5AC-B03C95F99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997-47F6-8554-5FB29E2E40A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55ECFFA-8096-4835-943F-89636C5B3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997-47F6-8554-5FB29E2E40A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255F5BE-C9A6-4856-8C3D-7D6A2395D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997-47F6-8554-5FB29E2E40A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A2E5783-1732-4D1C-8B37-49957BE96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997-47F6-8554-5FB29E2E40A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320EE01-04A7-46E6-9D97-372D9866F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997-47F6-8554-5FB29E2E40A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45BBDBF-09AB-4A1A-A66D-82F2F18E2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997-47F6-8554-5FB29E2E40A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0C36B6C-CC17-4626-BC5B-3603992BD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997-47F6-8554-5FB29E2E40A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30DE1BC-327E-429B-AE6B-C9CE3C661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997-47F6-8554-5FB29E2E40A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532B3D1-3787-42F1-8004-EBD684B75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997-47F6-8554-5FB29E2E40A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4783333-A3EB-4359-9DEE-C92C9E58A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997-47F6-8554-5FB29E2E40A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31F06CA-E6FC-44A7-900F-356078B2C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997-47F6-8554-5FB29E2E40A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8922F05-DD08-4282-9E68-A1A76AB46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997-47F6-8554-5FB29E2E40A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0695093-56AE-47B6-BA37-85A43E2E1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997-47F6-8554-5FB29E2E40A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2B426EC-16AE-4986-A356-E6178FA14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997-47F6-8554-5FB29E2E40A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2ED5282-AE86-44B8-A25C-ABD641895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997-47F6-8554-5FB29E2E40A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4194077-EAC6-42A8-994A-19B10DDBF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997-47F6-8554-5FB29E2E40A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9E5F948-858F-491D-B280-3024273DA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997-47F6-8554-5FB29E2E40A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8AF40E6-1361-4318-BC64-8214C1686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997-47F6-8554-5FB29E2E40A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240AEF2-EC9D-4331-A8C1-615684BF5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997-47F6-8554-5FB29E2E40A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033D2EF-6683-434F-A781-B3D00E8E3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997-47F6-8554-5FB29E2E40A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76B8B1E-A7A4-4F25-8065-00DC5884A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997-47F6-8554-5FB29E2E40A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E93413B-523B-4AFB-87AC-28649DEB2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997-47F6-8554-5FB29E2E40A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09A968B-9C64-4C33-BBEB-EE9DA1480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997-47F6-8554-5FB29E2E40A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6B25378-6CDB-4829-8865-4ADD8E5D4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997-47F6-8554-5FB29E2E40A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ACF999C-CC17-4FCC-B8E0-AD041AFBF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997-47F6-8554-5FB29E2E40A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6D2565A-4AE3-412D-B4DF-5919AD97A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997-47F6-8554-5FB29E2E40A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0C18D4C-C74E-4C2C-85CC-17AC2B317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997-47F6-8554-5FB29E2E40A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FAAF4B3-5275-40FA-A874-F506A8AC9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997-47F6-8554-5FB29E2E40A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26C879D-18BC-4F4B-A0B2-507D88AC0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997-47F6-8554-5FB29E2E40A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F1D706F-E4B0-47F0-AD15-698866001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997-47F6-8554-5FB29E2E40A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6DD9236-5E1C-47FF-B03F-5D978096E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997-47F6-8554-5FB29E2E40A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1FDD788-1B4B-4A99-996C-C5D52E6C1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997-47F6-8554-5FB29E2E40A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985BA3D-177A-4DEE-BCE8-25A9FEF6D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997-47F6-8554-5FB29E2E40A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E87AFB2-6027-4BCC-A507-B57AA8A94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997-47F6-8554-5FB29E2E40A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771AC12-39C0-44F0-996A-4B776F48A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997-47F6-8554-5FB29E2E40A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C3B0016-CF85-48C8-9FDB-02A5995E8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997-47F6-8554-5FB29E2E40A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1F36A38-A643-4F0F-A908-424CA78B1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997-47F6-8554-5FB29E2E40A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5A21063-922E-4450-8B7D-4B42BD40A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997-47F6-8554-5FB29E2E40A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CE265FE-4234-4314-BFC9-869A2C662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997-47F6-8554-5FB29E2E40A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D4B7A54-5CE9-4DB3-9951-EB6B84F0B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997-47F6-8554-5FB29E2E40A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292B210-B600-423D-B95C-55EDCD7DC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997-47F6-8554-5FB29E2E40A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FB990BB-E71A-4C2A-8A53-B9E7AE666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997-47F6-8554-5FB29E2E40A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997-47F6-8554-5FB29E2E40A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997-47F6-8554-5FB29E2E40A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997-47F6-8554-5FB29E2E40A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997-47F6-8554-5FB29E2E40A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997-47F6-8554-5FB29E2E40A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997-47F6-8554-5FB29E2E40A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997-47F6-8554-5FB29E2E40A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997-47F6-8554-5FB29E2E40A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997-47F6-8554-5FB29E2E40A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997-47F6-8554-5FB29E2E40A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997-47F6-8554-5FB29E2E40A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997-47F6-8554-5FB29E2E40A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997-47F6-8554-5FB29E2E40A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997-47F6-8554-5FB29E2E40A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997-47F6-8554-5FB29E2E40A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997-47F6-8554-5FB29E2E40A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997-47F6-8554-5FB29E2E40A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997-47F6-8554-5FB29E2E40A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997-47F6-8554-5FB29E2E40A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997-47F6-8554-5FB29E2E40A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997-47F6-8554-5FB29E2E40A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997-47F6-8554-5FB29E2E40A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997-47F6-8554-5FB29E2E40A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997-47F6-8554-5FB29E2E40A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997-47F6-8554-5FB29E2E40A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997-47F6-8554-5FB29E2E40A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997-47F6-8554-5FB29E2E40A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997-47F6-8554-5FB29E2E40A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997-47F6-8554-5FB29E2E40A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997-47F6-8554-5FB29E2E40A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997-47F6-8554-5FB29E2E40A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997-47F6-8554-5FB29E2E40A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997-47F6-8554-5FB29E2E40A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997-47F6-8554-5FB29E2E40A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997-47F6-8554-5FB29E2E40A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997-47F6-8554-5FB29E2E40A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997-47F6-8554-5FB29E2E40A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997-47F6-8554-5FB29E2E40A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997-47F6-8554-5FB29E2E40A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997-47F6-8554-5FB29E2E40A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997-47F6-8554-5FB29E2E40A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997-47F6-8554-5FB29E2E40A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997-47F6-8554-5FB29E2E40A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997-47F6-8554-5FB29E2E40A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997-47F6-8554-5FB29E2E40A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997-47F6-8554-5FB29E2E40A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997-47F6-8554-5FB29E2E40A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997-47F6-8554-5FB29E2E40A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997-47F6-8554-5FB29E2E40A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997-47F6-8554-5FB29E2E40A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997-47F6-8554-5FB29E2E40A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997-47F6-8554-5FB29E2E40A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997-47F6-8554-5FB29E2E40A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997-47F6-8554-5FB29E2E40A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997-47F6-8554-5FB29E2E40A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997-47F6-8554-5FB29E2E40A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997-47F6-8554-5FB29E2E40A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997-47F6-8554-5FB29E2E40A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997-47F6-8554-5FB29E2E40A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997-47F6-8554-5FB29E2E40A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997-47F6-8554-5FB29E2E40A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997-47F6-8554-5FB29E2E40A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997-47F6-8554-5FB29E2E40A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997-47F6-8554-5FB29E2E40A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997-47F6-8554-5FB29E2E40A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997-47F6-8554-5FB29E2E40A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997-47F6-8554-5FB29E2E40A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997-47F6-8554-5FB29E2E40A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997-47F6-8554-5FB29E2E40A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997-47F6-8554-5FB29E2E40A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997-47F6-8554-5FB29E2E40A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997-47F6-8554-5FB29E2E40A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997-47F6-8554-5FB29E2E40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97.606819152832031</c:v>
                </c:pt>
                <c:pt idx="1">
                  <c:v>100</c:v>
                </c:pt>
                <c:pt idx="2">
                  <c:v>99.30633544921875</c:v>
                </c:pt>
                <c:pt idx="3">
                  <c:v>96.014739990234375</c:v>
                </c:pt>
                <c:pt idx="4">
                  <c:v>90.100013732910156</c:v>
                </c:pt>
                <c:pt idx="5">
                  <c:v>81.639945983886719</c:v>
                </c:pt>
                <c:pt idx="6">
                  <c:v>71.097312927246094</c:v>
                </c:pt>
                <c:pt idx="7">
                  <c:v>59.554660797119141</c:v>
                </c:pt>
                <c:pt idx="8">
                  <c:v>47.871082305908203</c:v>
                </c:pt>
                <c:pt idx="9">
                  <c:v>35.237457275390625</c:v>
                </c:pt>
                <c:pt idx="10">
                  <c:v>23.552484512329102</c:v>
                </c:pt>
                <c:pt idx="11">
                  <c:v>14.996333122253418</c:v>
                </c:pt>
                <c:pt idx="12">
                  <c:v>9.4633350372314453</c:v>
                </c:pt>
                <c:pt idx="13">
                  <c:v>6.2404508590698242</c:v>
                </c:pt>
                <c:pt idx="14">
                  <c:v>4.5926322937011719</c:v>
                </c:pt>
                <c:pt idx="15">
                  <c:v>3.7548909187316895</c:v>
                </c:pt>
                <c:pt idx="16">
                  <c:v>3.3238472938537598</c:v>
                </c:pt>
                <c:pt idx="17">
                  <c:v>3.0750479698181152</c:v>
                </c:pt>
                <c:pt idx="18">
                  <c:v>2.9187545776367188</c:v>
                </c:pt>
                <c:pt idx="19">
                  <c:v>2.8161170482635498</c:v>
                </c:pt>
                <c:pt idx="20">
                  <c:v>2.7120962142944336</c:v>
                </c:pt>
                <c:pt idx="21">
                  <c:v>2.6230311393737793</c:v>
                </c:pt>
                <c:pt idx="22">
                  <c:v>2.5603327751159668</c:v>
                </c:pt>
                <c:pt idx="23">
                  <c:v>2.5021872520446777</c:v>
                </c:pt>
                <c:pt idx="24">
                  <c:v>2.4417269229888916</c:v>
                </c:pt>
                <c:pt idx="25">
                  <c:v>2.3889932632446289</c:v>
                </c:pt>
                <c:pt idx="26">
                  <c:v>2.3580374717712402</c:v>
                </c:pt>
                <c:pt idx="27">
                  <c:v>2.3260734081268311</c:v>
                </c:pt>
                <c:pt idx="28">
                  <c:v>2.282444953918457</c:v>
                </c:pt>
                <c:pt idx="29">
                  <c:v>2.247063159942627</c:v>
                </c:pt>
                <c:pt idx="30">
                  <c:v>2.2376954555511475</c:v>
                </c:pt>
                <c:pt idx="31">
                  <c:v>2.2132365703582764</c:v>
                </c:pt>
                <c:pt idx="32">
                  <c:v>2.1835510730743408</c:v>
                </c:pt>
                <c:pt idx="33">
                  <c:v>2.1626501083374023</c:v>
                </c:pt>
                <c:pt idx="34">
                  <c:v>2.1648654937744141</c:v>
                </c:pt>
                <c:pt idx="35">
                  <c:v>2.1624104976654053</c:v>
                </c:pt>
                <c:pt idx="36">
                  <c:v>2.1449546813964844</c:v>
                </c:pt>
                <c:pt idx="37">
                  <c:v>2.1482324600219727</c:v>
                </c:pt>
                <c:pt idx="38">
                  <c:v>2.1577131748199463</c:v>
                </c:pt>
                <c:pt idx="39">
                  <c:v>2.1587033271789551</c:v>
                </c:pt>
                <c:pt idx="40">
                  <c:v>2.1501538753509521</c:v>
                </c:pt>
                <c:pt idx="41">
                  <c:v>2.1654622554779053</c:v>
                </c:pt>
                <c:pt idx="42">
                  <c:v>2.1736905574798584</c:v>
                </c:pt>
                <c:pt idx="43">
                  <c:v>2.1688034534454346</c:v>
                </c:pt>
                <c:pt idx="44">
                  <c:v>2.1768372058868408</c:v>
                </c:pt>
                <c:pt idx="45">
                  <c:v>2.1633329391479492</c:v>
                </c:pt>
                <c:pt idx="46">
                  <c:v>2.1492226123809814</c:v>
                </c:pt>
                <c:pt idx="47">
                  <c:v>2.1399092674255371</c:v>
                </c:pt>
                <c:pt idx="48">
                  <c:v>2.1319022178649902</c:v>
                </c:pt>
                <c:pt idx="49">
                  <c:v>2.1510851383209229</c:v>
                </c:pt>
                <c:pt idx="50">
                  <c:v>2.1504974365234375</c:v>
                </c:pt>
                <c:pt idx="51">
                  <c:v>2.1317486763000488</c:v>
                </c:pt>
                <c:pt idx="52">
                  <c:v>2.1402709484100342</c:v>
                </c:pt>
                <c:pt idx="53">
                  <c:v>2.1472423076629639</c:v>
                </c:pt>
                <c:pt idx="54">
                  <c:v>2.1356005668640137</c:v>
                </c:pt>
                <c:pt idx="55">
                  <c:v>2.1464195251464844</c:v>
                </c:pt>
                <c:pt idx="56">
                  <c:v>2.1529479026794434</c:v>
                </c:pt>
                <c:pt idx="57">
                  <c:v>2.1478164196014404</c:v>
                </c:pt>
                <c:pt idx="58">
                  <c:v>2.1648519039154053</c:v>
                </c:pt>
                <c:pt idx="59">
                  <c:v>2.1588118076324463</c:v>
                </c:pt>
                <c:pt idx="60">
                  <c:v>2.134425163269043</c:v>
                </c:pt>
                <c:pt idx="61">
                  <c:v>2.1454157829284668</c:v>
                </c:pt>
                <c:pt idx="62">
                  <c:v>2.1607060432434082</c:v>
                </c:pt>
                <c:pt idx="63">
                  <c:v>2.1772079467773438</c:v>
                </c:pt>
                <c:pt idx="64">
                  <c:v>2.168956995010376</c:v>
                </c:pt>
                <c:pt idx="65">
                  <c:v>2.1727139949798584</c:v>
                </c:pt>
                <c:pt idx="66">
                  <c:v>2.1761500835418701</c:v>
                </c:pt>
                <c:pt idx="67">
                  <c:v>2.1831576824188232</c:v>
                </c:pt>
                <c:pt idx="68">
                  <c:v>2.1933798789978027</c:v>
                </c:pt>
                <c:pt idx="69">
                  <c:v>2.172492504119873</c:v>
                </c:pt>
                <c:pt idx="70">
                  <c:v>2.1708106994628906</c:v>
                </c:pt>
                <c:pt idx="71">
                  <c:v>2.1550908088684082</c:v>
                </c:pt>
                <c:pt idx="72">
                  <c:v>2.136559009552002</c:v>
                </c:pt>
                <c:pt idx="73">
                  <c:v>2.1477804183959961</c:v>
                </c:pt>
                <c:pt idx="74">
                  <c:v>2.1608779430389404</c:v>
                </c:pt>
                <c:pt idx="75">
                  <c:v>2.1919829845428467</c:v>
                </c:pt>
                <c:pt idx="76">
                  <c:v>2.1800880432128906</c:v>
                </c:pt>
                <c:pt idx="77">
                  <c:v>2.150348424911499</c:v>
                </c:pt>
                <c:pt idx="78">
                  <c:v>2.1513881683349609</c:v>
                </c:pt>
                <c:pt idx="79">
                  <c:v>2.1471474170684814</c:v>
                </c:pt>
                <c:pt idx="80">
                  <c:v>2.1343979835510254</c:v>
                </c:pt>
                <c:pt idx="81">
                  <c:v>2.1409626007080078</c:v>
                </c:pt>
                <c:pt idx="82">
                  <c:v>2.1693322658538818</c:v>
                </c:pt>
                <c:pt idx="83">
                  <c:v>2.1786231994628906</c:v>
                </c:pt>
                <c:pt idx="84">
                  <c:v>2.1820998191833496</c:v>
                </c:pt>
                <c:pt idx="85">
                  <c:v>2.1576001644134521</c:v>
                </c:pt>
                <c:pt idx="86">
                  <c:v>2.1497650146484375</c:v>
                </c:pt>
                <c:pt idx="87">
                  <c:v>2.1629123687744141</c:v>
                </c:pt>
                <c:pt idx="88">
                  <c:v>2.1698613166809082</c:v>
                </c:pt>
                <c:pt idx="89">
                  <c:v>2.1695582866668701</c:v>
                </c:pt>
                <c:pt idx="90">
                  <c:v>2.1147177219390869</c:v>
                </c:pt>
                <c:pt idx="91">
                  <c:v>2.1291489601135254</c:v>
                </c:pt>
                <c:pt idx="92">
                  <c:v>2.1543450355529785</c:v>
                </c:pt>
                <c:pt idx="93">
                  <c:v>2.1454520225524902</c:v>
                </c:pt>
                <c:pt idx="94">
                  <c:v>2.1434717178344727</c:v>
                </c:pt>
                <c:pt idx="95">
                  <c:v>2.1034693717956543</c:v>
                </c:pt>
                <c:pt idx="96">
                  <c:v>2.1074342727661133</c:v>
                </c:pt>
                <c:pt idx="97">
                  <c:v>2.1311156749725342</c:v>
                </c:pt>
                <c:pt idx="98">
                  <c:v>2.1508817672729492</c:v>
                </c:pt>
                <c:pt idx="99">
                  <c:v>2.1376035213470459</c:v>
                </c:pt>
                <c:pt idx="100">
                  <c:v>2.126554012298584</c:v>
                </c:pt>
                <c:pt idx="101">
                  <c:v>2.1503572463989258</c:v>
                </c:pt>
                <c:pt idx="102">
                  <c:v>2.1726100444793701</c:v>
                </c:pt>
                <c:pt idx="103">
                  <c:v>2.1690564155578613</c:v>
                </c:pt>
                <c:pt idx="104">
                  <c:v>2.149498462677002</c:v>
                </c:pt>
                <c:pt idx="105">
                  <c:v>2.1500680446624756</c:v>
                </c:pt>
                <c:pt idx="106">
                  <c:v>2.1502351760864258</c:v>
                </c:pt>
                <c:pt idx="107">
                  <c:v>2.1404063701629639</c:v>
                </c:pt>
                <c:pt idx="108">
                  <c:v>2.1113631725311279</c:v>
                </c:pt>
                <c:pt idx="109">
                  <c:v>2.1103050708770752</c:v>
                </c:pt>
                <c:pt idx="110">
                  <c:v>2.1432230472564697</c:v>
                </c:pt>
                <c:pt idx="111">
                  <c:v>2.1515238285064697</c:v>
                </c:pt>
                <c:pt idx="112">
                  <c:v>2.1405284404754639</c:v>
                </c:pt>
                <c:pt idx="113">
                  <c:v>2.1181085109710693</c:v>
                </c:pt>
                <c:pt idx="114">
                  <c:v>2.1181809902191162</c:v>
                </c:pt>
                <c:pt idx="115">
                  <c:v>2.1145370006561279</c:v>
                </c:pt>
                <c:pt idx="116">
                  <c:v>2.1143198013305664</c:v>
                </c:pt>
                <c:pt idx="117">
                  <c:v>2.1337785720825195</c:v>
                </c:pt>
                <c:pt idx="118">
                  <c:v>2.1304194927215576</c:v>
                </c:pt>
                <c:pt idx="119">
                  <c:v>2.1293659210205078</c:v>
                </c:pt>
                <c:pt idx="120">
                  <c:v>2.1603987216949463</c:v>
                </c:pt>
                <c:pt idx="121">
                  <c:v>2.1589744091033936</c:v>
                </c:pt>
                <c:pt idx="122">
                  <c:v>2.1407771110534668</c:v>
                </c:pt>
                <c:pt idx="123">
                  <c:v>2.1450269222259521</c:v>
                </c:pt>
                <c:pt idx="124">
                  <c:v>2.1497244834899902</c:v>
                </c:pt>
                <c:pt idx="125">
                  <c:v>2.1516141891479492</c:v>
                </c:pt>
                <c:pt idx="126">
                  <c:v>2.1454293727874756</c:v>
                </c:pt>
                <c:pt idx="127">
                  <c:v>2.1488745212554932</c:v>
                </c:pt>
                <c:pt idx="128">
                  <c:v>2.1376078128814697</c:v>
                </c:pt>
                <c:pt idx="129">
                  <c:v>2.1245057582855225</c:v>
                </c:pt>
                <c:pt idx="130">
                  <c:v>2.1306905746459961</c:v>
                </c:pt>
                <c:pt idx="131">
                  <c:v>2.1450541019439697</c:v>
                </c:pt>
                <c:pt idx="132">
                  <c:v>2.1505427360534668</c:v>
                </c:pt>
                <c:pt idx="133">
                  <c:v>2.1035416126251221</c:v>
                </c:pt>
                <c:pt idx="134">
                  <c:v>2.1049432754516602</c:v>
                </c:pt>
                <c:pt idx="135">
                  <c:v>2.1656746864318848</c:v>
                </c:pt>
                <c:pt idx="136">
                  <c:v>2.1577582359313965</c:v>
                </c:pt>
                <c:pt idx="137">
                  <c:v>2.1110105514526367</c:v>
                </c:pt>
                <c:pt idx="138">
                  <c:v>2.0946171283721924</c:v>
                </c:pt>
                <c:pt idx="139">
                  <c:v>2.07596755027771</c:v>
                </c:pt>
                <c:pt idx="140">
                  <c:v>2.0682048797607422</c:v>
                </c:pt>
                <c:pt idx="141">
                  <c:v>2.1219108104705811</c:v>
                </c:pt>
                <c:pt idx="142">
                  <c:v>2.1243023872375488</c:v>
                </c:pt>
                <c:pt idx="143">
                  <c:v>2.0982925891876221</c:v>
                </c:pt>
                <c:pt idx="144">
                  <c:v>2.1154863834381104</c:v>
                </c:pt>
                <c:pt idx="145">
                  <c:v>2.1087634563446045</c:v>
                </c:pt>
                <c:pt idx="146">
                  <c:v>2.1167116165161133</c:v>
                </c:pt>
                <c:pt idx="147">
                  <c:v>2.1073348522186279</c:v>
                </c:pt>
                <c:pt idx="148">
                  <c:v>2.0238893032073975</c:v>
                </c:pt>
                <c:pt idx="149">
                  <c:v>2.0217599868774414</c:v>
                </c:pt>
                <c:pt idx="150">
                  <c:v>2.1674830913543701</c:v>
                </c:pt>
                <c:pt idx="151">
                  <c:v>2.1445748805999756</c:v>
                </c:pt>
                <c:pt idx="152">
                  <c:v>2.1163949966430664</c:v>
                </c:pt>
                <c:pt idx="153">
                  <c:v>2.1174981594085693</c:v>
                </c:pt>
                <c:pt idx="154">
                  <c:v>2.1408631801605225</c:v>
                </c:pt>
                <c:pt idx="155">
                  <c:v>2.20819091796875</c:v>
                </c:pt>
                <c:pt idx="156">
                  <c:v>2.1681840419769287</c:v>
                </c:pt>
                <c:pt idx="157">
                  <c:v>2.1503889560699463</c:v>
                </c:pt>
                <c:pt idx="158">
                  <c:v>2.1475317478179932</c:v>
                </c:pt>
                <c:pt idx="159">
                  <c:v>2.1396288871765137</c:v>
                </c:pt>
                <c:pt idx="160">
                  <c:v>2.140763521194458</c:v>
                </c:pt>
                <c:pt idx="161">
                  <c:v>2.1306092739105225</c:v>
                </c:pt>
                <c:pt idx="162">
                  <c:v>2.0889294147491455</c:v>
                </c:pt>
                <c:pt idx="163">
                  <c:v>2.1222226619720459</c:v>
                </c:pt>
                <c:pt idx="164">
                  <c:v>2.1331954002380371</c:v>
                </c:pt>
                <c:pt idx="165">
                  <c:v>2.07779860496521</c:v>
                </c:pt>
                <c:pt idx="166">
                  <c:v>2.1060011386871338</c:v>
                </c:pt>
                <c:pt idx="167">
                  <c:v>2.0217328071594238</c:v>
                </c:pt>
                <c:pt idx="168">
                  <c:v>2</c:v>
                </c:pt>
                <c:pt idx="169">
                  <c:v>2.0580189228057861</c:v>
                </c:pt>
                <c:pt idx="170">
                  <c:v>2.1042740345001221</c:v>
                </c:pt>
                <c:pt idx="171">
                  <c:v>2.1488337516784668</c:v>
                </c:pt>
                <c:pt idx="172">
                  <c:v>2.1609818935394287</c:v>
                </c:pt>
                <c:pt idx="173">
                  <c:v>2.1722936630249023</c:v>
                </c:pt>
                <c:pt idx="174">
                  <c:v>2.1530654430389404</c:v>
                </c:pt>
                <c:pt idx="175">
                  <c:v>2.0761845111846924</c:v>
                </c:pt>
                <c:pt idx="176">
                  <c:v>2.0686795711517334</c:v>
                </c:pt>
                <c:pt idx="177">
                  <c:v>2.1484043598175049</c:v>
                </c:pt>
                <c:pt idx="178">
                  <c:v>2.1441183090209961</c:v>
                </c:pt>
                <c:pt idx="179">
                  <c:v>2.1139490604400635</c:v>
                </c:pt>
                <c:pt idx="180">
                  <c:v>2.1498420238494873</c:v>
                </c:pt>
                <c:pt idx="181">
                  <c:v>2.1694633960723877</c:v>
                </c:pt>
                <c:pt idx="182">
                  <c:v>2.1395971775054932</c:v>
                </c:pt>
                <c:pt idx="183">
                  <c:v>2.1585812568664551</c:v>
                </c:pt>
                <c:pt idx="184">
                  <c:v>2.1250936985015869</c:v>
                </c:pt>
                <c:pt idx="185">
                  <c:v>2.176945686340332</c:v>
                </c:pt>
                <c:pt idx="186">
                  <c:v>2.1757521629333496</c:v>
                </c:pt>
                <c:pt idx="187">
                  <c:v>2.1116659641265869</c:v>
                </c:pt>
                <c:pt idx="188">
                  <c:v>2.1280639171600342</c:v>
                </c:pt>
                <c:pt idx="189">
                  <c:v>2.1357903480529785</c:v>
                </c:pt>
                <c:pt idx="190">
                  <c:v>2.1152918338775635</c:v>
                </c:pt>
                <c:pt idx="191">
                  <c:v>2.1372642517089844</c:v>
                </c:pt>
                <c:pt idx="192">
                  <c:v>2.1530113220214844</c:v>
                </c:pt>
                <c:pt idx="193">
                  <c:v>2.130206823348999</c:v>
                </c:pt>
                <c:pt idx="194">
                  <c:v>2.1041157245635986</c:v>
                </c:pt>
                <c:pt idx="195">
                  <c:v>2.1054539680480957</c:v>
                </c:pt>
                <c:pt idx="196">
                  <c:v>2.119596004486084</c:v>
                </c:pt>
                <c:pt idx="197">
                  <c:v>2.107086181640625</c:v>
                </c:pt>
                <c:pt idx="198">
                  <c:v>2.1161236763000488</c:v>
                </c:pt>
                <c:pt idx="199">
                  <c:v>2.1112816333770752</c:v>
                </c:pt>
                <c:pt idx="200">
                  <c:v>2.113126277923584</c:v>
                </c:pt>
                <c:pt idx="201">
                  <c:v>2.1526992321014404</c:v>
                </c:pt>
                <c:pt idx="202">
                  <c:v>2.1578397750854492</c:v>
                </c:pt>
                <c:pt idx="203">
                  <c:v>2.1327342987060547</c:v>
                </c:pt>
                <c:pt idx="204">
                  <c:v>2.0952906608581543</c:v>
                </c:pt>
                <c:pt idx="205">
                  <c:v>2.1065120697021484</c:v>
                </c:pt>
                <c:pt idx="206">
                  <c:v>2.1081893444061279</c:v>
                </c:pt>
                <c:pt idx="207">
                  <c:v>2.1001644134521484</c:v>
                </c:pt>
                <c:pt idx="208">
                  <c:v>2.1465911865234375</c:v>
                </c:pt>
                <c:pt idx="209">
                  <c:v>2.1582465171813965</c:v>
                </c:pt>
                <c:pt idx="210">
                  <c:v>2.1673476696014404</c:v>
                </c:pt>
                <c:pt idx="211">
                  <c:v>2.1399996280670166</c:v>
                </c:pt>
                <c:pt idx="212">
                  <c:v>2.0994319915771484</c:v>
                </c:pt>
                <c:pt idx="213">
                  <c:v>2.1253829002380371</c:v>
                </c:pt>
                <c:pt idx="214">
                  <c:v>2.183600902557373</c:v>
                </c:pt>
                <c:pt idx="215">
                  <c:v>2.1807661056518555</c:v>
                </c:pt>
                <c:pt idx="216">
                  <c:v>2.184274435043335</c:v>
                </c:pt>
                <c:pt idx="217">
                  <c:v>2.1412744522094727</c:v>
                </c:pt>
                <c:pt idx="218">
                  <c:v>2.1203103065490723</c:v>
                </c:pt>
                <c:pt idx="219">
                  <c:v>2.1688892841339111</c:v>
                </c:pt>
                <c:pt idx="220">
                  <c:v>2.1490960121154785</c:v>
                </c:pt>
                <c:pt idx="221">
                  <c:v>2.1193609237670898</c:v>
                </c:pt>
                <c:pt idx="222">
                  <c:v>2.0687656402587891</c:v>
                </c:pt>
                <c:pt idx="223">
                  <c:v>2.0462822914123535</c:v>
                </c:pt>
                <c:pt idx="224">
                  <c:v>2.0970268249511719</c:v>
                </c:pt>
                <c:pt idx="225">
                  <c:v>2.0815238952636719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120891A-F19B-42E1-8C23-419D08D85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977-49FA-90A3-EB0E37A84A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A6DDFE-9CEB-4084-BC48-0AD1328ED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977-49FA-90A3-EB0E37A84A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814FA1-2B40-49EB-A3D4-FF2F3385B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977-49FA-90A3-EB0E37A84A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CE2C3A8-4376-49AE-ABAD-3DBBF2051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977-49FA-90A3-EB0E37A84A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5F5532-09F8-4A9F-AAEE-D05D975EF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977-49FA-90A3-EB0E37A84AB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6EE438B-5FA1-496B-B859-D913FB93D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977-49FA-90A3-EB0E37A84AB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D51CD62-5C60-4A73-8ED0-061AEB73B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977-49FA-90A3-EB0E37A84AB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10657E4-21BD-4F13-93CA-526A4FD5B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977-49FA-90A3-EB0E37A84AB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9381C77-D5BE-4D77-ADCE-14AC7A5FF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977-49FA-90A3-EB0E37A84AB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0A0DDA1-FF78-4C27-8B80-5207B9204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977-49FA-90A3-EB0E37A84AB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0508559-0EB5-4A70-8638-E409E7337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977-49FA-90A3-EB0E37A84AB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FD87636-36D2-439E-8B86-88C03429E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977-49FA-90A3-EB0E37A84AB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4002C9C-5D36-48B1-8776-198CFB9FE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977-49FA-90A3-EB0E37A84AB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36E4432-98C7-4490-BF63-39A60B0DC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977-49FA-90A3-EB0E37A84AB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E431220-E78D-44FF-9E0F-870F217B6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977-49FA-90A3-EB0E37A84AB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410BE88-2504-46E7-8F75-575B95BD4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977-49FA-90A3-EB0E37A84AB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09A6A9C-85FF-46AF-8040-94F73F75F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977-49FA-90A3-EB0E37A84AB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F6C564B-BCFD-4298-ABE1-BBC652914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977-49FA-90A3-EB0E37A84AB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00B3BE5-443C-4219-8ADD-F97DAC6DE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977-49FA-90A3-EB0E37A84AB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0CEBAAE-8951-4D01-B7F3-3A3BBAE55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977-49FA-90A3-EB0E37A84AB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43E737E-4694-47E5-98EB-38EA0A87D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977-49FA-90A3-EB0E37A84AB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64A2B85-13D0-46E4-9A4E-AD441133D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977-49FA-90A3-EB0E37A84AB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14345BD-E9D2-431D-83E5-E6069F3F4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977-49FA-90A3-EB0E37A84AB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DD6E42D-3FF0-49CE-A10B-34DB3E0DC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977-49FA-90A3-EB0E37A84AB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E7892AE-A437-4FBD-A3DB-F6D970B57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977-49FA-90A3-EB0E37A84AB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39B1909-ED57-4C14-91AE-822829E28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977-49FA-90A3-EB0E37A84AB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DDFB354-5F77-4634-975B-C7A048698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977-49FA-90A3-EB0E37A84AB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CAF769C-5913-4CD2-BD51-4F490F9C9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977-49FA-90A3-EB0E37A84AB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17BDB06-6378-413E-B09E-AB3C81797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977-49FA-90A3-EB0E37A84AB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804827B-E474-49DF-BBEE-402369891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977-49FA-90A3-EB0E37A84AB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83952E1-2B60-4915-B026-F8B7E48E8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977-49FA-90A3-EB0E37A84AB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AAB4861-1041-41BA-8956-426EC2D3D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977-49FA-90A3-EB0E37A84AB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ED7CEF6-A1E3-4742-9D31-07D470E53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977-49FA-90A3-EB0E37A84AB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50D72D3-37B5-4F45-A242-A8B942275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977-49FA-90A3-EB0E37A84AB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5DF1FA4-51DB-4137-A59A-071A8D625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977-49FA-90A3-EB0E37A84AB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D6C18BA-3B55-438C-BFA9-A4E52BF50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977-49FA-90A3-EB0E37A84AB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1BDF8BE-8F1D-4300-8E20-DC5F0E75C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977-49FA-90A3-EB0E37A84AB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9A3BFF3-EE50-4FE6-91C6-F8DB4BE6C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977-49FA-90A3-EB0E37A84AB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E80BB95-8EF9-479F-B397-F0D6B06DF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977-49FA-90A3-EB0E37A84AB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73FCE92-AA23-4478-A07E-FA4E03977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977-49FA-90A3-EB0E37A84AB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3B3758C-7C3E-4928-A345-014E768DC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977-49FA-90A3-EB0E37A84AB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445D233-4442-43C3-9F2B-780B33510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977-49FA-90A3-EB0E37A84AB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AA7FD04-EDB6-48BA-A29E-30A0DAE02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977-49FA-90A3-EB0E37A84AB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B89230B-23C2-4C8C-ABC8-CC3E3FF5A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977-49FA-90A3-EB0E37A84AB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5AFBBF3-4A2E-44A7-850E-73242A075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977-49FA-90A3-EB0E37A84AB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784C0FD-2BD5-4325-AD1B-55D6318DD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977-49FA-90A3-EB0E37A84AB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F2ACF40-804E-4BCC-AB24-4607044ED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977-49FA-90A3-EB0E37A84AB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0DB43A8-BF85-480F-B3D3-7E3533600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977-49FA-90A3-EB0E37A84AB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C3B4A77-9E33-4546-930F-6E9135FD2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977-49FA-90A3-EB0E37A84AB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4468D8E-B3B7-40D8-B031-676523087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977-49FA-90A3-EB0E37A84AB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681C389-A39B-497E-8182-59064A06F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977-49FA-90A3-EB0E37A84AB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A481F89-0241-41D2-B9AC-4E1E31B15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977-49FA-90A3-EB0E37A84AB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72D11F2-B021-45DB-A8FD-623AD5D6F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977-49FA-90A3-EB0E37A84AB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BAF3272-27BC-41D0-9D42-809A585BB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977-49FA-90A3-EB0E37A84AB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CC00B62-600B-4C87-B4EB-966638B1A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977-49FA-90A3-EB0E37A84AB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DA571C2-0D37-43B1-AA74-5A1FDDA24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977-49FA-90A3-EB0E37A84AB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BEBB4E4-0663-445B-AAB3-216529EE0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977-49FA-90A3-EB0E37A84AB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1297F88-E883-4FD9-8C43-279A74DDE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977-49FA-90A3-EB0E37A84AB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063944D-BB3A-4726-BE59-DC26A14EF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977-49FA-90A3-EB0E37A84AB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44DDC55-3160-4C17-99E7-21B4DAEAA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977-49FA-90A3-EB0E37A84AB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79BB16B-E152-4283-B20E-7B35ACB8F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977-49FA-90A3-EB0E37A84AB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55C11BF-1EC2-4314-A5AF-191B8B61A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977-49FA-90A3-EB0E37A84AB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6225EE1-EB36-499A-A518-25A5C10D8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977-49FA-90A3-EB0E37A84AB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5739412-0469-4071-94BC-AA99D0CCE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977-49FA-90A3-EB0E37A84AB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CF8AD72-133F-4E3D-902D-7103ADCF0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977-49FA-90A3-EB0E37A84AB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0E74725-84C9-4590-B261-AF442AD2B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977-49FA-90A3-EB0E37A84AB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4B74421-F154-4FBF-A756-35A714FBB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977-49FA-90A3-EB0E37A84AB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AFD62D3-7155-4743-B220-7597377E9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977-49FA-90A3-EB0E37A84AB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FD23B1E-1D84-4DD7-B1F9-08721C014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977-49FA-90A3-EB0E37A84AB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575FCB5-E23D-4FD4-997B-D2448BAF6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977-49FA-90A3-EB0E37A84AB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B95C8EC-ACB8-4523-B06E-C4F909397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977-49FA-90A3-EB0E37A84AB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A5F543B-3B3C-49B1-96C2-C5C6B30D6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977-49FA-90A3-EB0E37A84AB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3B71018-7FB5-4440-962F-9EB9FF1D2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977-49FA-90A3-EB0E37A84AB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7C808A8-66EB-4921-9213-9B2669FA0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977-49FA-90A3-EB0E37A84AB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FB63F85-D37B-4A40-826E-F77E80D97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977-49FA-90A3-EB0E37A84AB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3A1A72E-64DD-4886-92F3-4B6B39957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977-49FA-90A3-EB0E37A84AB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7ED69CA-4DD2-4794-8344-20DD12899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977-49FA-90A3-EB0E37A84AB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41B5731-47FF-4DE3-88DB-909A8EF8C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977-49FA-90A3-EB0E37A84AB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AFBB762-C2C0-4643-947C-0016FF59B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977-49FA-90A3-EB0E37A84AB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D41F57D-3121-47DE-8D5C-CDD4C85E1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977-49FA-90A3-EB0E37A84AB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780218E-26FE-4CD1-9258-946566AC6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977-49FA-90A3-EB0E37A84AB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513D2D6-E891-482A-A228-E5F42304B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977-49FA-90A3-EB0E37A84AB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79F158B-EAD6-4839-BE1D-D83ED0E47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977-49FA-90A3-EB0E37A84AB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4DF78F0-CAF2-418A-AD74-5978C55D5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977-49FA-90A3-EB0E37A84AB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80F2EAF-587E-4B6C-B736-41FCB4239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977-49FA-90A3-EB0E37A84AB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1C84BED-52BC-4774-99F5-26154B081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977-49FA-90A3-EB0E37A84AB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D8D9F79-A2A5-4195-A008-F3BAD6878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977-49FA-90A3-EB0E37A84AB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064F15F-FD80-44C0-B66A-B675A0B47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977-49FA-90A3-EB0E37A84AB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AF70485-2D83-44A9-977B-C55ABC7DA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977-49FA-90A3-EB0E37A84AB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8E7E5EE-91E5-4D1E-A710-BD8ECCF3C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977-49FA-90A3-EB0E37A84AB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BEB6305-DAB5-443F-A6FF-191DE99BF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977-49FA-90A3-EB0E37A84AB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6D76F65-8F20-4F59-84C7-23E09FBD9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977-49FA-90A3-EB0E37A84AB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B4ED26A-8C65-496F-83E5-86D9C997E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977-49FA-90A3-EB0E37A84AB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8C6E193-9653-4B49-8D51-83A45DA24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977-49FA-90A3-EB0E37A84AB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D6D734E-7872-4ED1-9D83-E3E52D305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977-49FA-90A3-EB0E37A84AB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829A192-E5DC-4280-81E7-2F95594B1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977-49FA-90A3-EB0E37A84AB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DF7A7BF-6BAA-4608-BB80-4F75F1518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977-49FA-90A3-EB0E37A84AB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BABC917-70FB-4ACB-975F-40615DC4C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977-49FA-90A3-EB0E37A84AB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01EFBE9-A766-4DE9-AC43-4A98D9586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977-49FA-90A3-EB0E37A84AB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6310AE4-D952-4716-AC89-727A289FD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977-49FA-90A3-EB0E37A84AB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C71169C-B11C-46B2-841F-E9DD195F1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977-49FA-90A3-EB0E37A84AB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9AF8181-3D7C-4C3A-B262-74747BA1B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977-49FA-90A3-EB0E37A84AB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D9D41A9-98F3-4D47-B96D-447E38623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977-49FA-90A3-EB0E37A84AB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1FB1140-E914-40CC-B61D-712123780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977-49FA-90A3-EB0E37A84AB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8B0E515-FAAF-4164-A8A9-436C07626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977-49FA-90A3-EB0E37A84AB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952C576-B6C7-4840-9AB1-5CBCC5E48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977-49FA-90A3-EB0E37A84AB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CAB5C77-8D41-4323-97D3-E74A0371E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977-49FA-90A3-EB0E37A84AB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91DE91C-B181-4C6E-B269-0BA57B4EE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977-49FA-90A3-EB0E37A84AB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D38E5DD-80FB-4C51-9584-F791D1010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977-49FA-90A3-EB0E37A84AB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E811C39-B872-49E8-8CDE-D092CAD8B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977-49FA-90A3-EB0E37A84AB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BFD80F2-2959-430E-84EC-660213F0B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977-49FA-90A3-EB0E37A84AB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760B809-206A-4746-AD3A-D1EEC0BB2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977-49FA-90A3-EB0E37A84AB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30FD3DD-2392-4391-84C5-52B080F96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977-49FA-90A3-EB0E37A84AB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04522E3-66A0-4E48-BAF6-A4A70E92B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977-49FA-90A3-EB0E37A84AB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DD4322C-9E8D-40F8-80C9-085419337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977-49FA-90A3-EB0E37A84AB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7F66687-29D9-499F-BA26-D92E6F958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977-49FA-90A3-EB0E37A84AB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8FEF9A8-5148-4AAF-92F6-F4B4E683B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977-49FA-90A3-EB0E37A84AB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043CC9B-5253-457F-A450-A9AB7A1A5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977-49FA-90A3-EB0E37A84AB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01FDA87-FCC5-4239-85BD-CA5ED57CE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977-49FA-90A3-EB0E37A84AB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7E97B7C-E1F6-487F-957A-E61E9C0ED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977-49FA-90A3-EB0E37A84AB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D44DC69-FB60-4336-BE88-EB90F39B9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977-49FA-90A3-EB0E37A84AB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215C8D2-0DC7-4501-BA69-DE9A13B9E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977-49FA-90A3-EB0E37A84AB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F14DAD6-CBBE-437F-8974-474F4CAE0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977-49FA-90A3-EB0E37A84AB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BB217AD-064D-4BF6-9872-6A7EE494B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977-49FA-90A3-EB0E37A84AB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C826649-B235-476E-B569-4D89E17BF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977-49FA-90A3-EB0E37A84AB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F4FAD80-09DD-4F3B-A51F-AA822989A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977-49FA-90A3-EB0E37A84AB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C9DA0A7-839A-48EC-AB13-0C85402E2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977-49FA-90A3-EB0E37A84AB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4FD5A09-E75A-4909-A5BF-8C5DAE5DB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977-49FA-90A3-EB0E37A84AB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498EDE8-4B57-41EF-8945-F962456F9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977-49FA-90A3-EB0E37A84AB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4735C55-C82D-425A-A28C-BCFF2CF8D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977-49FA-90A3-EB0E37A84AB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7CA6AF4-12B7-4AC4-A5C8-80077DF85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977-49FA-90A3-EB0E37A84AB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A75586F-979F-4D9E-ABCB-1A365E9EC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977-49FA-90A3-EB0E37A84AB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C720CE7-6DA4-4C90-9226-D0CD66863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977-49FA-90A3-EB0E37A84AB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97665E3-8943-44F2-A2DB-1125B29A2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977-49FA-90A3-EB0E37A84AB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EAC8FB0-9BF7-4C70-A90C-D6ABF65E0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977-49FA-90A3-EB0E37A84AB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E345CA1-B9FA-41E6-89AF-7A114927F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977-49FA-90A3-EB0E37A84AB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B632977-FC18-4276-AD90-905591FF7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977-49FA-90A3-EB0E37A84AB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CCABAFF-E606-4BC1-AB8A-CF27A0C41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977-49FA-90A3-EB0E37A84AB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6B98EA-A618-453C-8F6C-698013065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977-49FA-90A3-EB0E37A84AB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4A2A339-1DC9-41F2-B363-ACD9C0B7C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977-49FA-90A3-EB0E37A84AB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5E915CD-4489-432F-8A2D-318CBF4FC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977-49FA-90A3-EB0E37A84AB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E31F110-130D-4E5C-94D1-E368A25C2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977-49FA-90A3-EB0E37A84AB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32841C9-8C14-4BB7-B7DC-11668BD08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977-49FA-90A3-EB0E37A84AB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FDF607F-982C-4391-BB30-851913DAF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977-49FA-90A3-EB0E37A84AB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9E24C21-A4F4-4ED4-932C-85A3CA2CE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977-49FA-90A3-EB0E37A84AB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35FCBDB-08CF-4AC0-84C6-D1EFD8602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977-49FA-90A3-EB0E37A84AB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F72425D-7CFA-4699-B746-69C1AB13A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977-49FA-90A3-EB0E37A84AB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937EEDB-A446-47AB-83F9-2AE4D2046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977-49FA-90A3-EB0E37A84AB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EE79521-D5C7-470E-8623-7F6481ACB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977-49FA-90A3-EB0E37A84AB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544CF35-FAB7-4482-BD24-36F57BFE4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977-49FA-90A3-EB0E37A84AB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78122DC-638D-4EFA-BD98-257CEF8D9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977-49FA-90A3-EB0E37A84AB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3A24DFF-58E4-49FA-B574-356236F8A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977-49FA-90A3-EB0E37A84AB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6AE64F5-F799-493D-A1C1-E36ACDCE9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977-49FA-90A3-EB0E37A84AB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9EA1673-C16A-4057-BD2C-E4482590B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977-49FA-90A3-EB0E37A84AB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E6A971A-3B45-4029-BEA3-742590FF7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977-49FA-90A3-EB0E37A84AB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F364285-9988-4C03-8B41-BC7AEC96B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977-49FA-90A3-EB0E37A84AB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ABA8EEF-3B41-436C-B42B-07882F54E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977-49FA-90A3-EB0E37A84AB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1D0C9D6-AC29-4349-BC80-C39CE43E3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977-49FA-90A3-EB0E37A84AB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7A4BF59-60AA-45A3-A094-B704D62D4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977-49FA-90A3-EB0E37A84AB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CED1D27-19E7-4014-8E8E-8354D6B91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977-49FA-90A3-EB0E37A84AB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DF7D22D-BC7E-4C41-8F9A-DE13A3733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977-49FA-90A3-EB0E37A84AB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804C205-297F-4F1E-B19E-5DF27E03F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977-49FA-90A3-EB0E37A84AB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5918E37-2AEE-4FF3-A54C-5CE2A4765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977-49FA-90A3-EB0E37A84AB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06E0C4B-2C63-4832-A146-74AB0B78F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977-49FA-90A3-EB0E37A84AB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CB1368D-C209-450D-82CA-0053FEDD8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977-49FA-90A3-EB0E37A84AB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A2EEDE4-C3E5-4EEC-95BC-1ADDC4702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977-49FA-90A3-EB0E37A84AB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073374D-0AB5-4633-939B-9EFE08A4F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977-49FA-90A3-EB0E37A84AB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4944790-DBA4-4374-8FD1-312FB9285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977-49FA-90A3-EB0E37A84AB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8927BA3-212E-4F4A-98E8-18F45783F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977-49FA-90A3-EB0E37A84AB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516C676-0E52-4C45-888E-042408530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977-49FA-90A3-EB0E37A84AB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7B42366-0A6D-4845-B283-8E565C7A2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977-49FA-90A3-EB0E37A84AB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093555D-5C90-4127-812B-FEF18301E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977-49FA-90A3-EB0E37A84AB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69FB058-76AA-466B-8C91-247C9C974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977-49FA-90A3-EB0E37A84AB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90285EB-3F0F-4CFD-8153-B982AC3CB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977-49FA-90A3-EB0E37A84AB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231B98E-F642-4656-92B7-016366879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977-49FA-90A3-EB0E37A84AB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8DDD4E1-7919-4AF3-9DC8-4D6177B98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977-49FA-90A3-EB0E37A84AB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5304402-645F-4C1E-A033-349019D7E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977-49FA-90A3-EB0E37A84AB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888B70E-94C9-4B3A-824D-2A64CDF97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977-49FA-90A3-EB0E37A84AB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A6A94FD-A4C8-4037-B1FB-50E1CE3CA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977-49FA-90A3-EB0E37A84AB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163B271-83AA-418D-BE0C-0EBAD7073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977-49FA-90A3-EB0E37A84AB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CCD1CA9-76A8-42C4-9739-28CACD2FC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977-49FA-90A3-EB0E37A84AB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CD720DE-4E32-43B1-80D1-C112EC69E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977-49FA-90A3-EB0E37A84AB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1AC22F6-0E7B-43B5-A0D0-20956E5C9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977-49FA-90A3-EB0E37A84AB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3E300D0-BB63-432E-9210-3803EF511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977-49FA-90A3-EB0E37A84AB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B3690BF-0B12-44CB-9FFB-271F73B46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977-49FA-90A3-EB0E37A84AB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993888C-25E5-484B-88B4-9CA1FC051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977-49FA-90A3-EB0E37A84AB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4B7D09A-DBAB-47F2-80CF-5B176700E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977-49FA-90A3-EB0E37A84AB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60E2CE5-7B8D-4077-A798-534ADAC4A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977-49FA-90A3-EB0E37A84AB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AF829DF-437C-4ABC-B001-DF7F847F6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977-49FA-90A3-EB0E37A84AB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DB2A0D-84B6-43C4-9B44-603989715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977-49FA-90A3-EB0E37A84AB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5F5CFDD-0F3A-4646-99F0-34CC6F603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977-49FA-90A3-EB0E37A84AB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E156096-449F-47B7-A1F5-47A73445B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977-49FA-90A3-EB0E37A84AB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8A2D9F2-80AD-4D63-84FC-8789897D5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977-49FA-90A3-EB0E37A84AB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FC56725-D40E-4DCE-8714-89BAC2CFD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977-49FA-90A3-EB0E37A84AB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9F9F2FE-E978-4B21-A359-3C194BE71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977-49FA-90A3-EB0E37A84AB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A67E450-F073-4851-8527-118BB5111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977-49FA-90A3-EB0E37A84AB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52AFE9C-A418-4881-B2D7-EE766F42E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977-49FA-90A3-EB0E37A84AB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862FBAF-F7FB-4811-BEC3-D7EF2CD67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977-49FA-90A3-EB0E37A84AB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5C09A75-2603-47F8-982A-6D6375711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977-49FA-90A3-EB0E37A84AB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9CA0FB6-4DC6-4574-B588-3322CAB41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977-49FA-90A3-EB0E37A84AB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1DB1588-451C-48DE-8AD2-DCDCA5082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977-49FA-90A3-EB0E37A84AB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D0E4F07-0A66-4BDC-A375-8FB3CEEC8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977-49FA-90A3-EB0E37A84AB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3D8197-7CC4-4537-A3DB-7290FD227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977-49FA-90A3-EB0E37A84AB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34A3541-C65D-4FDE-9AFD-5918AAB3A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977-49FA-90A3-EB0E37A84AB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8ABB72B-6D60-4B21-98FC-D103EC0B8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977-49FA-90A3-EB0E37A84AB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CAA1B41-0631-4CB7-82FD-D15BEB049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977-49FA-90A3-EB0E37A84AB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FD8C452-D871-46A2-BD00-50F82AA3A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977-49FA-90A3-EB0E37A84AB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F2569BD-7911-402D-AF8A-0A3207ECE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977-49FA-90A3-EB0E37A84AB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9E966AD-1F1B-4132-B5F0-247B8AF27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977-49FA-90A3-EB0E37A84AB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6784A5D-891C-4990-8752-AB929FB8E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977-49FA-90A3-EB0E37A84AB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AC96650-CFA5-43D2-99A7-5A18A64D7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977-49FA-90A3-EB0E37A84AB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4A76F05-DD42-4EA8-81C1-9D14CDB0A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977-49FA-90A3-EB0E37A84AB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05102B1-C842-4761-B83A-68C10B5CB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977-49FA-90A3-EB0E37A84AB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5A3AAEF-DBD8-4DD4-A9F4-FC3F832D8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977-49FA-90A3-EB0E37A84AB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5A5562E-144D-448D-9CC4-13CA3E7C0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977-49FA-90A3-EB0E37A84AB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347E197-CC90-4DED-8FD4-8FBB6D50F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977-49FA-90A3-EB0E37A84AB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0179F04-A7D1-475D-B04C-DE129ACF9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977-49FA-90A3-EB0E37A84AB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8F9F7CD-8388-47C2-B15C-C0FCC0C80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977-49FA-90A3-EB0E37A84AB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595C700-4D1C-4EC6-B655-0A7EA63FF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977-49FA-90A3-EB0E37A84AB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C9F0009-F003-4591-B09B-46109DFA1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977-49FA-90A3-EB0E37A84AB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54A9263-4EAA-4628-AEC4-B695C3599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977-49FA-90A3-EB0E37A84AB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E4BD042-1A70-425F-BB80-CBAEBE789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977-49FA-90A3-EB0E37A84AB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2BED460-5B04-41DF-B3FC-2923F793F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977-49FA-90A3-EB0E37A84AB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3978143-84C7-4E0C-B89B-550CBCAFC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977-49FA-90A3-EB0E37A84AB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43D362E-B5A3-4099-91F5-73D747985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977-49FA-90A3-EB0E37A84AB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67E2068-D4E1-4BBB-918D-A448C5D35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977-49FA-90A3-EB0E37A84AB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977-49FA-90A3-EB0E37A84AB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977-49FA-90A3-EB0E37A84AB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977-49FA-90A3-EB0E37A84AB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977-49FA-90A3-EB0E37A84AB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977-49FA-90A3-EB0E37A84AB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977-49FA-90A3-EB0E37A84AB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977-49FA-90A3-EB0E37A84AB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977-49FA-90A3-EB0E37A84AB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977-49FA-90A3-EB0E37A84AB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977-49FA-90A3-EB0E37A84AB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977-49FA-90A3-EB0E37A84AB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977-49FA-90A3-EB0E37A84AB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977-49FA-90A3-EB0E37A84AB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977-49FA-90A3-EB0E37A84AB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977-49FA-90A3-EB0E37A84AB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977-49FA-90A3-EB0E37A84AB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977-49FA-90A3-EB0E37A84AB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977-49FA-90A3-EB0E37A84AB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977-49FA-90A3-EB0E37A84AB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977-49FA-90A3-EB0E37A84AB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977-49FA-90A3-EB0E37A84AB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977-49FA-90A3-EB0E37A84AB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977-49FA-90A3-EB0E37A84AB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977-49FA-90A3-EB0E37A84AB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977-49FA-90A3-EB0E37A84AB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977-49FA-90A3-EB0E37A84AB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977-49FA-90A3-EB0E37A84AB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977-49FA-90A3-EB0E37A84AB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977-49FA-90A3-EB0E37A84AB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977-49FA-90A3-EB0E37A84AB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977-49FA-90A3-EB0E37A84AB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977-49FA-90A3-EB0E37A84AB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977-49FA-90A3-EB0E37A84AB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977-49FA-90A3-EB0E37A84AB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977-49FA-90A3-EB0E37A84AB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977-49FA-90A3-EB0E37A84AB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977-49FA-90A3-EB0E37A84AB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977-49FA-90A3-EB0E37A84AB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977-49FA-90A3-EB0E37A84AB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977-49FA-90A3-EB0E37A84AB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977-49FA-90A3-EB0E37A84AB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977-49FA-90A3-EB0E37A84AB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977-49FA-90A3-EB0E37A84AB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977-49FA-90A3-EB0E37A84AB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977-49FA-90A3-EB0E37A84AB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977-49FA-90A3-EB0E37A84AB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977-49FA-90A3-EB0E37A84AB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977-49FA-90A3-EB0E37A84AB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977-49FA-90A3-EB0E37A84AB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977-49FA-90A3-EB0E37A84AB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977-49FA-90A3-EB0E37A84AB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977-49FA-90A3-EB0E37A84AB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977-49FA-90A3-EB0E37A84AB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977-49FA-90A3-EB0E37A84AB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977-49FA-90A3-EB0E37A84AB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977-49FA-90A3-EB0E37A84AB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977-49FA-90A3-EB0E37A84AB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977-49FA-90A3-EB0E37A84AB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977-49FA-90A3-EB0E37A84AB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977-49FA-90A3-EB0E37A84AB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977-49FA-90A3-EB0E37A84AB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977-49FA-90A3-EB0E37A84AB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977-49FA-90A3-EB0E37A84AB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977-49FA-90A3-EB0E37A84AB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977-49FA-90A3-EB0E37A84AB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977-49FA-90A3-EB0E37A84AB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977-49FA-90A3-EB0E37A84AB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977-49FA-90A3-EB0E37A84AB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977-49FA-90A3-EB0E37A84AB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977-49FA-90A3-EB0E37A84AB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977-49FA-90A3-EB0E37A84AB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977-49FA-90A3-EB0E37A84AB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977-49FA-90A3-EB0E37A84A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75.79925537109375</c:v>
                </c:pt>
                <c:pt idx="1">
                  <c:v>87.774864196777344</c:v>
                </c:pt>
                <c:pt idx="2">
                  <c:v>95.92584228515625</c:v>
                </c:pt>
                <c:pt idx="3">
                  <c:v>100</c:v>
                </c:pt>
                <c:pt idx="4">
                  <c:v>99.186851501464844</c:v>
                </c:pt>
                <c:pt idx="5">
                  <c:v>93.729652404785156</c:v>
                </c:pt>
                <c:pt idx="6">
                  <c:v>84.792266845703125</c:v>
                </c:pt>
                <c:pt idx="7">
                  <c:v>73.951210021972656</c:v>
                </c:pt>
                <c:pt idx="8">
                  <c:v>62.789279937744141</c:v>
                </c:pt>
                <c:pt idx="9">
                  <c:v>50.933998107910156</c:v>
                </c:pt>
                <c:pt idx="10">
                  <c:v>39.931934356689453</c:v>
                </c:pt>
                <c:pt idx="11">
                  <c:v>31.390850067138672</c:v>
                </c:pt>
                <c:pt idx="12">
                  <c:v>24.772626876831055</c:v>
                </c:pt>
                <c:pt idx="13">
                  <c:v>19.827497482299805</c:v>
                </c:pt>
                <c:pt idx="14">
                  <c:v>16.462835311889648</c:v>
                </c:pt>
                <c:pt idx="15">
                  <c:v>14.087100028991699</c:v>
                </c:pt>
                <c:pt idx="16">
                  <c:v>12.574916839599609</c:v>
                </c:pt>
                <c:pt idx="17">
                  <c:v>11.509142875671387</c:v>
                </c:pt>
                <c:pt idx="18">
                  <c:v>10.705178260803223</c:v>
                </c:pt>
                <c:pt idx="19">
                  <c:v>10.152259826660156</c:v>
                </c:pt>
                <c:pt idx="20">
                  <c:v>9.5852642059326172</c:v>
                </c:pt>
                <c:pt idx="21">
                  <c:v>9.0914077758789063</c:v>
                </c:pt>
                <c:pt idx="22">
                  <c:v>8.5608673095703125</c:v>
                </c:pt>
                <c:pt idx="23">
                  <c:v>8.0110006332397461</c:v>
                </c:pt>
                <c:pt idx="24">
                  <c:v>7.4994907379150391</c:v>
                </c:pt>
                <c:pt idx="25">
                  <c:v>7.0183982849121094</c:v>
                </c:pt>
                <c:pt idx="26">
                  <c:v>6.5652284622192383</c:v>
                </c:pt>
                <c:pt idx="27">
                  <c:v>6.0730128288269043</c:v>
                </c:pt>
                <c:pt idx="28">
                  <c:v>5.5639309883117676</c:v>
                </c:pt>
                <c:pt idx="29">
                  <c:v>5.238466739654541</c:v>
                </c:pt>
                <c:pt idx="30">
                  <c:v>5.12628173828125</c:v>
                </c:pt>
                <c:pt idx="31">
                  <c:v>5.1594548225402832</c:v>
                </c:pt>
                <c:pt idx="32">
                  <c:v>5.1573224067687988</c:v>
                </c:pt>
                <c:pt idx="33">
                  <c:v>5.3481254577636719</c:v>
                </c:pt>
                <c:pt idx="34">
                  <c:v>5.5967435836791992</c:v>
                </c:pt>
                <c:pt idx="35">
                  <c:v>5.8826689720153809</c:v>
                </c:pt>
                <c:pt idx="36">
                  <c:v>6.2913451194763184</c:v>
                </c:pt>
                <c:pt idx="37">
                  <c:v>6.5562052726745605</c:v>
                </c:pt>
                <c:pt idx="38">
                  <c:v>6.7540955543518066</c:v>
                </c:pt>
                <c:pt idx="39">
                  <c:v>7.141411304473877</c:v>
                </c:pt>
                <c:pt idx="40">
                  <c:v>7.5879197120666504</c:v>
                </c:pt>
                <c:pt idx="41">
                  <c:v>7.9520697593688965</c:v>
                </c:pt>
                <c:pt idx="42">
                  <c:v>8.2271671295166016</c:v>
                </c:pt>
                <c:pt idx="43">
                  <c:v>8.3770532608032227</c:v>
                </c:pt>
                <c:pt idx="44">
                  <c:v>8.6688194274902344</c:v>
                </c:pt>
                <c:pt idx="45">
                  <c:v>9.0117397308349609</c:v>
                </c:pt>
                <c:pt idx="46">
                  <c:v>9.1410856246948242</c:v>
                </c:pt>
                <c:pt idx="47">
                  <c:v>9.1557855606079102</c:v>
                </c:pt>
                <c:pt idx="48">
                  <c:v>9.1252050399780273</c:v>
                </c:pt>
                <c:pt idx="49">
                  <c:v>8.8698272705078125</c:v>
                </c:pt>
                <c:pt idx="50">
                  <c:v>8.5156192779541016</c:v>
                </c:pt>
                <c:pt idx="51">
                  <c:v>8.2999114990234375</c:v>
                </c:pt>
                <c:pt idx="52">
                  <c:v>8.0254373550415039</c:v>
                </c:pt>
                <c:pt idx="53">
                  <c:v>7.7476496696472168</c:v>
                </c:pt>
                <c:pt idx="54">
                  <c:v>7.4827895164489746</c:v>
                </c:pt>
                <c:pt idx="55">
                  <c:v>7.0415306091308594</c:v>
                </c:pt>
                <c:pt idx="56">
                  <c:v>6.5400290489196777</c:v>
                </c:pt>
                <c:pt idx="57">
                  <c:v>5.8894939422607422</c:v>
                </c:pt>
                <c:pt idx="58">
                  <c:v>5.1620144844055176</c:v>
                </c:pt>
                <c:pt idx="59">
                  <c:v>4.5424542427062988</c:v>
                </c:pt>
                <c:pt idx="60">
                  <c:v>3.9689295291900635</c:v>
                </c:pt>
                <c:pt idx="61">
                  <c:v>3.4848837852478027</c:v>
                </c:pt>
                <c:pt idx="62">
                  <c:v>3.1730694770812988</c:v>
                </c:pt>
                <c:pt idx="63">
                  <c:v>2.993520975112915</c:v>
                </c:pt>
                <c:pt idx="64">
                  <c:v>2.8675875663757324</c:v>
                </c:pt>
                <c:pt idx="65">
                  <c:v>2.824570894241333</c:v>
                </c:pt>
                <c:pt idx="66">
                  <c:v>2.6766862869262695</c:v>
                </c:pt>
                <c:pt idx="67">
                  <c:v>2.6435132026672363</c:v>
                </c:pt>
                <c:pt idx="68">
                  <c:v>2.699293851852417</c:v>
                </c:pt>
                <c:pt idx="69">
                  <c:v>2.7688558101654053</c:v>
                </c:pt>
                <c:pt idx="70">
                  <c:v>2.7205233573913574</c:v>
                </c:pt>
                <c:pt idx="71">
                  <c:v>2.7682650089263916</c:v>
                </c:pt>
                <c:pt idx="72">
                  <c:v>2.8436675071716309</c:v>
                </c:pt>
                <c:pt idx="73">
                  <c:v>2.7424089908599854</c:v>
                </c:pt>
                <c:pt idx="74">
                  <c:v>2.6789829730987549</c:v>
                </c:pt>
                <c:pt idx="75">
                  <c:v>2.7956960201263428</c:v>
                </c:pt>
                <c:pt idx="76">
                  <c:v>2.7832274436950684</c:v>
                </c:pt>
                <c:pt idx="77">
                  <c:v>2.8010118007659912</c:v>
                </c:pt>
                <c:pt idx="78">
                  <c:v>2.7828009128570557</c:v>
                </c:pt>
                <c:pt idx="79">
                  <c:v>2.8462924957275391</c:v>
                </c:pt>
                <c:pt idx="80">
                  <c:v>2.8753640651702881</c:v>
                </c:pt>
                <c:pt idx="81">
                  <c:v>2.7711853981018066</c:v>
                </c:pt>
                <c:pt idx="82">
                  <c:v>2.8321177959442139</c:v>
                </c:pt>
                <c:pt idx="83">
                  <c:v>2.6233007907867432</c:v>
                </c:pt>
                <c:pt idx="84">
                  <c:v>2.5879619121551514</c:v>
                </c:pt>
                <c:pt idx="85">
                  <c:v>2.614802360534668</c:v>
                </c:pt>
                <c:pt idx="86">
                  <c:v>2.5335266590118408</c:v>
                </c:pt>
                <c:pt idx="87">
                  <c:v>2.5465528964996338</c:v>
                </c:pt>
                <c:pt idx="88">
                  <c:v>2.6142117977142334</c:v>
                </c:pt>
                <c:pt idx="89">
                  <c:v>2.6123743057250977</c:v>
                </c:pt>
                <c:pt idx="90">
                  <c:v>2.6171321868896484</c:v>
                </c:pt>
                <c:pt idx="91">
                  <c:v>2.8562674522399902</c:v>
                </c:pt>
                <c:pt idx="92">
                  <c:v>2.7994368076324463</c:v>
                </c:pt>
                <c:pt idx="93">
                  <c:v>2.5121002197265625</c:v>
                </c:pt>
                <c:pt idx="94">
                  <c:v>2.3888576030731201</c:v>
                </c:pt>
                <c:pt idx="95">
                  <c:v>2.4997627735137939</c:v>
                </c:pt>
                <c:pt idx="96">
                  <c:v>2.6665472984313965</c:v>
                </c:pt>
                <c:pt idx="97">
                  <c:v>2.8759875297546387</c:v>
                </c:pt>
                <c:pt idx="98">
                  <c:v>3.0522549152374268</c:v>
                </c:pt>
                <c:pt idx="99">
                  <c:v>2.9166090488433838</c:v>
                </c:pt>
                <c:pt idx="100">
                  <c:v>2.566699743270874</c:v>
                </c:pt>
                <c:pt idx="101">
                  <c:v>2.4121870994567871</c:v>
                </c:pt>
                <c:pt idx="102">
                  <c:v>2.5848777294158936</c:v>
                </c:pt>
                <c:pt idx="103">
                  <c:v>2.6830189228057861</c:v>
                </c:pt>
                <c:pt idx="104">
                  <c:v>2.7025423049926758</c:v>
                </c:pt>
                <c:pt idx="105">
                  <c:v>2.5098361968994141</c:v>
                </c:pt>
                <c:pt idx="106">
                  <c:v>2.5029456615447998</c:v>
                </c:pt>
                <c:pt idx="107">
                  <c:v>2.7476918697357178</c:v>
                </c:pt>
                <c:pt idx="108">
                  <c:v>2.7243623733520508</c:v>
                </c:pt>
                <c:pt idx="109">
                  <c:v>2.5480296611785889</c:v>
                </c:pt>
                <c:pt idx="110">
                  <c:v>2.6223819255828857</c:v>
                </c:pt>
                <c:pt idx="111">
                  <c:v>2.7127797603607178</c:v>
                </c:pt>
                <c:pt idx="112">
                  <c:v>2.7416214942932129</c:v>
                </c:pt>
                <c:pt idx="113">
                  <c:v>2.7535979747772217</c:v>
                </c:pt>
                <c:pt idx="114">
                  <c:v>2.4703958034515381</c:v>
                </c:pt>
                <c:pt idx="115">
                  <c:v>2.3925325870513916</c:v>
                </c:pt>
                <c:pt idx="116">
                  <c:v>2.4915597438812256</c:v>
                </c:pt>
                <c:pt idx="117">
                  <c:v>2.5256516933441162</c:v>
                </c:pt>
                <c:pt idx="118">
                  <c:v>2.6113572120666504</c:v>
                </c:pt>
                <c:pt idx="119">
                  <c:v>2.6605753898620605</c:v>
                </c:pt>
                <c:pt idx="120">
                  <c:v>2.5762808322906494</c:v>
                </c:pt>
                <c:pt idx="121">
                  <c:v>2.6989657878875732</c:v>
                </c:pt>
                <c:pt idx="122">
                  <c:v>2.8167288303375244</c:v>
                </c:pt>
                <c:pt idx="123">
                  <c:v>2.5583982467651367</c:v>
                </c:pt>
                <c:pt idx="124">
                  <c:v>2.3920402526855469</c:v>
                </c:pt>
                <c:pt idx="125">
                  <c:v>2.4730863571166992</c:v>
                </c:pt>
                <c:pt idx="126">
                  <c:v>2.6155242919921875</c:v>
                </c:pt>
                <c:pt idx="127">
                  <c:v>2.7698729038238525</c:v>
                </c:pt>
                <c:pt idx="128">
                  <c:v>2.7127797603607178</c:v>
                </c:pt>
                <c:pt idx="129">
                  <c:v>2.5653872489929199</c:v>
                </c:pt>
                <c:pt idx="130">
                  <c:v>2.6360974311828613</c:v>
                </c:pt>
                <c:pt idx="131">
                  <c:v>2.6144413948059082</c:v>
                </c:pt>
                <c:pt idx="132">
                  <c:v>2.327761173248291</c:v>
                </c:pt>
                <c:pt idx="133">
                  <c:v>2.2247965335845947</c:v>
                </c:pt>
                <c:pt idx="134">
                  <c:v>2.2500617504119873</c:v>
                </c:pt>
                <c:pt idx="135">
                  <c:v>2.4544162750244141</c:v>
                </c:pt>
                <c:pt idx="136">
                  <c:v>2.6370162963867188</c:v>
                </c:pt>
                <c:pt idx="137">
                  <c:v>2.5387108325958252</c:v>
                </c:pt>
                <c:pt idx="138">
                  <c:v>2.7215733528137207</c:v>
                </c:pt>
                <c:pt idx="139">
                  <c:v>2.7631134986877441</c:v>
                </c:pt>
                <c:pt idx="140">
                  <c:v>2.8512144088745117</c:v>
                </c:pt>
                <c:pt idx="141">
                  <c:v>3.1586976051330566</c:v>
                </c:pt>
                <c:pt idx="142">
                  <c:v>2.8160398006439209</c:v>
                </c:pt>
                <c:pt idx="143">
                  <c:v>2.3262190818786621</c:v>
                </c:pt>
                <c:pt idx="144">
                  <c:v>2.4485101699829102</c:v>
                </c:pt>
                <c:pt idx="145">
                  <c:v>2.6951594352722168</c:v>
                </c:pt>
                <c:pt idx="146">
                  <c:v>2.6781299114227295</c:v>
                </c:pt>
                <c:pt idx="147">
                  <c:v>2.9355745315551758</c:v>
                </c:pt>
                <c:pt idx="148">
                  <c:v>2.9433839321136475</c:v>
                </c:pt>
                <c:pt idx="149">
                  <c:v>2.9142138957977295</c:v>
                </c:pt>
                <c:pt idx="150">
                  <c:v>2.8567595481872559</c:v>
                </c:pt>
                <c:pt idx="151">
                  <c:v>2.697817325592041</c:v>
                </c:pt>
                <c:pt idx="152">
                  <c:v>2.5466187000274658</c:v>
                </c:pt>
                <c:pt idx="153">
                  <c:v>2.5510153770446777</c:v>
                </c:pt>
                <c:pt idx="154">
                  <c:v>2.9001374244689941</c:v>
                </c:pt>
                <c:pt idx="155">
                  <c:v>2.8137099742889404</c:v>
                </c:pt>
                <c:pt idx="156">
                  <c:v>2.8521003723144531</c:v>
                </c:pt>
                <c:pt idx="157">
                  <c:v>3.0844435691833496</c:v>
                </c:pt>
                <c:pt idx="158">
                  <c:v>2.7849664688110352</c:v>
                </c:pt>
                <c:pt idx="159">
                  <c:v>2.4481163024902344</c:v>
                </c:pt>
                <c:pt idx="160">
                  <c:v>2.6040399074554443</c:v>
                </c:pt>
                <c:pt idx="161">
                  <c:v>2.9049279689788818</c:v>
                </c:pt>
                <c:pt idx="162">
                  <c:v>2.6792128086090088</c:v>
                </c:pt>
                <c:pt idx="163">
                  <c:v>2.578413724899292</c:v>
                </c:pt>
                <c:pt idx="164">
                  <c:v>2.6793768405914307</c:v>
                </c:pt>
                <c:pt idx="165">
                  <c:v>2.55216383934021</c:v>
                </c:pt>
                <c:pt idx="166">
                  <c:v>2.8061304092407227</c:v>
                </c:pt>
                <c:pt idx="167">
                  <c:v>2.837630033493042</c:v>
                </c:pt>
                <c:pt idx="168">
                  <c:v>2.8811719417572021</c:v>
                </c:pt>
                <c:pt idx="169">
                  <c:v>2.9493556022644043</c:v>
                </c:pt>
                <c:pt idx="170">
                  <c:v>2.9737679958343506</c:v>
                </c:pt>
                <c:pt idx="171">
                  <c:v>3.1690661907196045</c:v>
                </c:pt>
                <c:pt idx="172">
                  <c:v>2.7902493476867676</c:v>
                </c:pt>
                <c:pt idx="173">
                  <c:v>2.4946768283843994</c:v>
                </c:pt>
                <c:pt idx="174">
                  <c:v>2.5815308094024658</c:v>
                </c:pt>
                <c:pt idx="175">
                  <c:v>2.8276553153991699</c:v>
                </c:pt>
                <c:pt idx="176">
                  <c:v>2.6622159481048584</c:v>
                </c:pt>
                <c:pt idx="177">
                  <c:v>2.2644336223602295</c:v>
                </c:pt>
                <c:pt idx="178">
                  <c:v>2.6109962463378906</c:v>
                </c:pt>
                <c:pt idx="179">
                  <c:v>3.0548470020294189</c:v>
                </c:pt>
                <c:pt idx="180">
                  <c:v>2.75028395652771</c:v>
                </c:pt>
                <c:pt idx="181">
                  <c:v>2.2822835445404053</c:v>
                </c:pt>
                <c:pt idx="182">
                  <c:v>2.3036112785339355</c:v>
                </c:pt>
                <c:pt idx="183">
                  <c:v>2.5617122650146484</c:v>
                </c:pt>
                <c:pt idx="184">
                  <c:v>2.8655204772949219</c:v>
                </c:pt>
                <c:pt idx="185">
                  <c:v>3.0918264389038086</c:v>
                </c:pt>
                <c:pt idx="186">
                  <c:v>2.8116428852081299</c:v>
                </c:pt>
                <c:pt idx="187">
                  <c:v>2.6113243103027344</c:v>
                </c:pt>
                <c:pt idx="188">
                  <c:v>2.4370913505554199</c:v>
                </c:pt>
                <c:pt idx="189">
                  <c:v>2.457467794418335</c:v>
                </c:pt>
                <c:pt idx="190">
                  <c:v>2.7077264785766602</c:v>
                </c:pt>
                <c:pt idx="191">
                  <c:v>2.7227544784545898</c:v>
                </c:pt>
                <c:pt idx="192">
                  <c:v>2.5205986499786377</c:v>
                </c:pt>
                <c:pt idx="193">
                  <c:v>2.6255977153778076</c:v>
                </c:pt>
                <c:pt idx="194">
                  <c:v>2.6994907855987549</c:v>
                </c:pt>
                <c:pt idx="195">
                  <c:v>2.7010984420776367</c:v>
                </c:pt>
                <c:pt idx="196">
                  <c:v>2.6785237789154053</c:v>
                </c:pt>
                <c:pt idx="197">
                  <c:v>2.4848988056182861</c:v>
                </c:pt>
                <c:pt idx="198">
                  <c:v>2.5500967502593994</c:v>
                </c:pt>
                <c:pt idx="199">
                  <c:v>2.7438199520111084</c:v>
                </c:pt>
                <c:pt idx="200">
                  <c:v>2.7714478969573975</c:v>
                </c:pt>
                <c:pt idx="201">
                  <c:v>2.5756573677062988</c:v>
                </c:pt>
                <c:pt idx="202">
                  <c:v>2.4846692085266113</c:v>
                </c:pt>
                <c:pt idx="203">
                  <c:v>2.4801411628723145</c:v>
                </c:pt>
                <c:pt idx="204">
                  <c:v>2.5881261825561523</c:v>
                </c:pt>
                <c:pt idx="205">
                  <c:v>2.6662518978118896</c:v>
                </c:pt>
                <c:pt idx="206">
                  <c:v>2.6150648593902588</c:v>
                </c:pt>
                <c:pt idx="207">
                  <c:v>2.7272169589996338</c:v>
                </c:pt>
                <c:pt idx="208">
                  <c:v>2.6754393577575684</c:v>
                </c:pt>
                <c:pt idx="209">
                  <c:v>2.6069602966308594</c:v>
                </c:pt>
                <c:pt idx="210">
                  <c:v>2.6354413032531738</c:v>
                </c:pt>
                <c:pt idx="211">
                  <c:v>2.72265625</c:v>
                </c:pt>
                <c:pt idx="212">
                  <c:v>2.5484888553619385</c:v>
                </c:pt>
                <c:pt idx="213">
                  <c:v>2.5386123657226563</c:v>
                </c:pt>
                <c:pt idx="214">
                  <c:v>2.8085258007049561</c:v>
                </c:pt>
                <c:pt idx="215">
                  <c:v>2.7105157375335693</c:v>
                </c:pt>
                <c:pt idx="216">
                  <c:v>2.5833683013916016</c:v>
                </c:pt>
                <c:pt idx="217">
                  <c:v>2.9299964904785156</c:v>
                </c:pt>
                <c:pt idx="218">
                  <c:v>2.9500119686126709</c:v>
                </c:pt>
                <c:pt idx="219">
                  <c:v>2.6918127536773682</c:v>
                </c:pt>
                <c:pt idx="220">
                  <c:v>2.6189367771148682</c:v>
                </c:pt>
                <c:pt idx="221">
                  <c:v>2.5508513450622559</c:v>
                </c:pt>
                <c:pt idx="222">
                  <c:v>2.515742301940918</c:v>
                </c:pt>
                <c:pt idx="223">
                  <c:v>2.8683750629425049</c:v>
                </c:pt>
                <c:pt idx="224">
                  <c:v>2.4331867694854736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PeakLabels!$AA$2:$AA$300</c15:f>
                <c15:dlblRangeCache>
                  <c:ptCount val="299"/>
                  <c:pt idx="3">
                    <c:v>196</c:v>
                  </c:pt>
                  <c:pt idx="27">
                    <c:v>246s</c:v>
                  </c:pt>
                  <c:pt idx="47">
                    <c:v>284</c:v>
                  </c:pt>
                  <c:pt idx="57">
                    <c:v>306s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1C8-4E07-A097-E0DEF3F858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5E259A-8619-43EF-B3F3-600FEAC4C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C8-4E07-A097-E0DEF3F85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50AF6B-43F8-4546-9067-12C777A4F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C8-4E07-A097-E0DEF3F85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DFEC1-8E25-4BEF-9170-30B7A4B861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C8-4E07-A097-E0DEF3F85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ADEFB-4093-4037-A962-6DB744DD63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C8-4E07-A097-E0DEF3F85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BAC46A-D161-41B4-BEC4-62C7BBD4C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C8-4E07-A097-E0DEF3F85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1C8-4E07-A097-E0DEF3F8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5376"/>
        <c:axId val="1770019376"/>
      </c:scatterChart>
      <c:valAx>
        <c:axId val="1568395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376"/>
        <c:crossesAt val="0"/>
        <c:crossBetween val="midCat"/>
        <c:majorUnit val="100"/>
      </c:valAx>
      <c:valAx>
        <c:axId val="17700193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5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E8F42E5-8A57-49EA-B3A1-018974089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D77-4855-8568-7F98496235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DBE782-1A48-43A2-9EA7-D63A73CFD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D77-4855-8568-7F984962352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8B11AA-9814-4230-9C34-44D670847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D77-4855-8568-7F984962352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6423CFE-22B9-45E1-BFF3-537063273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D77-4855-8568-7F984962352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48891FC-AF07-4681-923C-17B06590E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D77-4855-8568-7F984962352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79F6F6B-FD9B-4DBF-AEC6-44D02A9B6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D77-4855-8568-7F984962352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7430296-FB7F-45C3-8B5B-24235BBEE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D77-4855-8568-7F984962352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C4527CD-F0DF-4901-A98C-2C623DC21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D77-4855-8568-7F984962352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0118AAC-FCE2-4C32-A70F-92859326E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D77-4855-8568-7F984962352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6693404-F5C3-4EC5-9AB5-059B387BF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D77-4855-8568-7F984962352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50B6A0-FA3D-4FA9-96FA-1DE540DC8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D77-4855-8568-7F984962352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10C2C4C-4035-4E8F-BC52-E8D7BF7E1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D77-4855-8568-7F984962352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FCAAC26-3C91-4748-A117-063103255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D77-4855-8568-7F984962352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DDBD501-2034-4F26-8208-D7B92DC6A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D77-4855-8568-7F984962352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BAA0D7D-9386-4ACA-9535-23FD95925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D77-4855-8568-7F984962352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5BFCD95-D491-4994-9861-C90A77FB8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D77-4855-8568-7F984962352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8E483A-06B8-420C-BCAA-3C5EF6A5C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D77-4855-8568-7F984962352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26F85A9-DF19-4633-A90A-16BB51F82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D77-4855-8568-7F984962352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AF64AED-5EB8-4C1F-821D-7EBBA3065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D77-4855-8568-7F984962352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05AA229-4CEE-4006-89DA-D454B2458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D77-4855-8568-7F984962352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9E1E400-00A1-4F58-8A01-53CDE7A2D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D77-4855-8568-7F984962352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3819F18-36E6-4698-8932-341CC2212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D77-4855-8568-7F984962352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10922ED-F72C-4A56-A9DB-D14B49B4A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D77-4855-8568-7F984962352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B8FA78E-F661-4ED4-A179-CB5B4282E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D77-4855-8568-7F984962352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26C4BC4-E164-4A17-A5B9-585CDB26B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D77-4855-8568-7F984962352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5D5E023-37C7-40DC-BC99-09DBF98FE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D77-4855-8568-7F984962352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91EF1BD-EDB1-4598-BF34-46EA480AF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D77-4855-8568-7F984962352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A9F68DE-4A94-4B52-9FA8-229EFF807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D77-4855-8568-7F984962352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1F6793A-A626-4882-8573-49B6BA6EC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D77-4855-8568-7F984962352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882486B-B34F-42D0-B6DD-AEBF8E1C0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D77-4855-8568-7F984962352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BC2828A-B2C4-4A1C-947A-E9419E3F6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D77-4855-8568-7F984962352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AF04C4D-BFDA-425D-B2C6-1F95EB8EB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D77-4855-8568-7F984962352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7BC84AC-69C9-4DCE-9AB6-CE1565D42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D77-4855-8568-7F984962352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AAD8DEC-06DA-46B3-8338-0880FD7CA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D77-4855-8568-7F984962352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E76756D-75EA-4831-8D57-6621F586D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D77-4855-8568-7F984962352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0CAD95D-AD73-40A3-B893-2C8CF0843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D77-4855-8568-7F984962352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8A71623-4115-47C9-AF27-7A4AE9C1E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D77-4855-8568-7F984962352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E071B03-BAD4-4588-A35A-C04336685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D77-4855-8568-7F984962352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CF90D78-1A6D-4DA5-B005-27D592B7D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D77-4855-8568-7F984962352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FD8A81E-F25D-4249-AF75-E0F05D8BA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D77-4855-8568-7F984962352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7011ADD-75B7-4682-85F4-356F8CC44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D77-4855-8568-7F984962352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A3CF97A-E85A-4DE6-AB7F-9D7EEBF74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D77-4855-8568-7F984962352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9DAA21A-F313-4588-992E-795D61A3E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D77-4855-8568-7F984962352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0443851-2859-4FE6-83DF-6D63FE8F6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D77-4855-8568-7F984962352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4D170FB-D74B-4114-8E7D-C80F948AF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D77-4855-8568-7F984962352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BD2C999-2379-467C-AF79-872243C6D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D77-4855-8568-7F984962352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479FF6C-6210-4FB0-861E-2DD6697DE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D77-4855-8568-7F984962352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DD8D6D5-5AA8-4A90-82BC-29B99F26D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D77-4855-8568-7F984962352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744D259-5B15-4762-8E29-019FE5995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D77-4855-8568-7F984962352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92ABDE1-FFA4-4520-B029-7351996CC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D77-4855-8568-7F984962352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46FB4D4-6FBB-423D-90CA-12E8BC2FA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D77-4855-8568-7F984962352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C160624-BCE5-4B05-A63C-A471DDF3A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D77-4855-8568-7F984962352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6A6B38A-B4F5-48E9-B4CE-51F7B85EA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D77-4855-8568-7F984962352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49436D5-8C3E-43A3-A466-A90F9EB12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D77-4855-8568-7F984962352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55EA658-AE7F-4310-8DD8-3F50AADF3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D77-4855-8568-7F984962352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D112081-550F-4AE4-A28E-8FD008CCB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D77-4855-8568-7F984962352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6C4A72C-6B70-46FD-B173-18724B92D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D77-4855-8568-7F984962352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E5BC87B-FE1A-4AB1-B71E-B1BD399E2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D77-4855-8568-7F984962352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DC2958F-C24E-45E9-ACEB-E12C447E5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D77-4855-8568-7F984962352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121F14E-0C40-47FC-A2C2-5E282389C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D77-4855-8568-7F984962352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8A779F0-4AE9-487A-84BA-A488144E9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D77-4855-8568-7F984962352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DEC935C-D252-434F-842A-B69FA5476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D77-4855-8568-7F984962352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74F93BC-59BA-4595-B18E-CCEE7E7EA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D77-4855-8568-7F984962352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A0ED898-D71E-4AF2-9567-94D05D92A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D77-4855-8568-7F984962352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4218C13-773C-464C-9FEF-09B8805C7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D77-4855-8568-7F984962352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6D1FAB2-9E02-4EC7-A8E1-B5EAC21BB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D77-4855-8568-7F984962352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BE773E5-8FD6-483C-BC21-759B9C1F6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D77-4855-8568-7F984962352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7CAEDB0-40BB-4B8A-A0E6-C6BA6AB2B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D77-4855-8568-7F984962352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CAF6D74-1837-49B9-93B7-F22B9BA4F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D77-4855-8568-7F984962352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5ACD897-918E-462A-9215-63CC29D44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D77-4855-8568-7F984962352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E789D13-7009-4D26-B68A-95D58EB44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D77-4855-8568-7F984962352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A5193E7-B647-44FE-AC87-F26F5CE60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D77-4855-8568-7F984962352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9EBA987-6226-4C56-89BC-91790EBAA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D77-4855-8568-7F984962352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36EFBF5-9AF7-42C2-AB63-3653B6250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D77-4855-8568-7F984962352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E0FB5F7-2B61-4E5A-A845-7626EBC89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D77-4855-8568-7F984962352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6A5B0AC-4189-4249-8637-5ECD4F02B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D77-4855-8568-7F984962352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52972B0-E8B6-49C0-B407-8E27EE709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D77-4855-8568-7F984962352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031EB21-E777-4A4B-B79C-1C540BF58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D77-4855-8568-7F984962352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D8F60F8-2566-4C3F-AB33-FF5CAABC3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D77-4855-8568-7F984962352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471BC2F-FD9E-4070-B7AD-0F69FA93F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D77-4855-8568-7F984962352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8A3E398-0454-47F3-8C7F-6A7F4623E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D77-4855-8568-7F984962352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6865041-2DC5-4BE0-A38F-CD39C3909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D77-4855-8568-7F984962352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409D837-0A85-4028-A37E-FC08F60FF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D77-4855-8568-7F984962352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61AE51C-E663-4522-B1B3-123892CC3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D77-4855-8568-7F984962352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A8308FB-37FB-480E-A1F2-D8551E52E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D77-4855-8568-7F984962352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AE5164B-FD71-4C7A-AF13-1979B70A1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D77-4855-8568-7F984962352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1D9162A-CF28-415B-BBD9-7F4BE1E2D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D77-4855-8568-7F984962352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628FDE6-F618-4403-BB2D-38E6157C3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D77-4855-8568-7F984962352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FCB8387-53DB-42DB-B93F-E6BCF6614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D77-4855-8568-7F984962352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A528807-79B9-4AE3-9A49-8B3693EAD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D77-4855-8568-7F984962352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0D260D4-82EB-4E5A-9F3B-B280F4999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D77-4855-8568-7F984962352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855A393-BFD6-488D-BB80-08EA868CC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D77-4855-8568-7F984962352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91EA49F-5B40-4D8D-B9A0-9F82D622C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D77-4855-8568-7F984962352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AE9AC79-9E62-4713-802D-088136A95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D77-4855-8568-7F984962352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5C3EC18-ABE8-4123-8877-08FD63A8A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D77-4855-8568-7F984962352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3F2D6A5-1987-46F9-8817-1680FD673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D77-4855-8568-7F984962352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53EBC09-33FE-4550-A094-6F2525AA7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D77-4855-8568-7F984962352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F7055A0-0086-4F5A-B4CC-B4D206912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D77-4855-8568-7F984962352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B82E26C-D233-475F-9AC0-9D673F320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D77-4855-8568-7F984962352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552A995-AE0D-4575-BCC6-FD387D869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D77-4855-8568-7F984962352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BD1E47A-2BC1-4760-A6FA-ED2ED8E4F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D77-4855-8568-7F984962352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D31A74A-2D9C-481D-91EF-EC8E24866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D77-4855-8568-7F984962352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269FDF6-12DC-4397-88EC-6B53DA15F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D77-4855-8568-7F984962352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1712107-DFE4-448C-88B9-E9CC6CC5F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D77-4855-8568-7F984962352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9C3D793-8F6B-4D25-B93D-C934538A1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D77-4855-8568-7F984962352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3A7926B-9947-46BA-BC7D-B1935D545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D77-4855-8568-7F984962352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FC653A2-B42F-4A37-B4FD-85EC99BE3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D77-4855-8568-7F984962352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8E15950-98E0-4551-AB58-69E49D960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D77-4855-8568-7F984962352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4C2AC39-A2D9-4124-9861-386505A16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D77-4855-8568-7F984962352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C635619-8558-43DA-8551-B3758EA57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D77-4855-8568-7F984962352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412763A-B603-48F4-AB0B-F1350871E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D77-4855-8568-7F984962352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2675897-9F02-4248-B78C-FA1701D6F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D77-4855-8568-7F984962352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92A06EC-261E-49A8-8091-BB7FE43F0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D77-4855-8568-7F984962352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BD5108E-ECD9-4121-A2CD-CDFB51017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D77-4855-8568-7F984962352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8A93796-0E12-4B81-9B74-D6BB26D87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D77-4855-8568-7F984962352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AEF7A6C-B5D4-40A8-B31C-637F6A19C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D77-4855-8568-7F984962352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E8660FE-B575-46FF-B8CE-C7B0CD97B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D77-4855-8568-7F984962352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CE2975E-DB1A-40D3-8C0A-124D0B86D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D77-4855-8568-7F984962352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0C5CCF1-4142-41A6-B4A6-71E8B5707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D77-4855-8568-7F984962352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F8B2DDD-F781-4FDB-925E-E12E6328D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D77-4855-8568-7F984962352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9AE0A55-2CAE-4D32-9A9B-8689CD7A5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D77-4855-8568-7F984962352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412345E-CD10-4F9F-97B1-980B355F1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D77-4855-8568-7F984962352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D31C056-7B02-4A30-B459-BCCDA0D88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D77-4855-8568-7F984962352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D7BABCE-33B9-4B09-A035-0A5E1F4DB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D77-4855-8568-7F984962352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C57169A-08B1-407A-A76F-60DD9D535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D77-4855-8568-7F984962352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E504270-C104-4719-97DD-29C25F243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D77-4855-8568-7F984962352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ADB113F-9A29-457C-88ED-B6F1964B8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D77-4855-8568-7F984962352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BB161D5-F189-432E-8C43-EFB8DDBE2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D77-4855-8568-7F984962352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0D84315-8245-47B0-9F62-AC1BFC6C0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D77-4855-8568-7F984962352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DAD22AE-F985-4309-AB94-732340C5B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D77-4855-8568-7F984962352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C61A734-2409-4EC5-B30C-7DE800541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D77-4855-8568-7F984962352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8D262F7-FCD1-4D6B-878E-CB098E657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D77-4855-8568-7F984962352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501B785-A214-4A96-A9CB-8DFC3978B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D77-4855-8568-7F984962352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3539DE9-5414-4BD3-A8FB-E01B1A0CE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D77-4855-8568-7F984962352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3D4425C-15D7-4B77-83F5-994A7044B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D77-4855-8568-7F984962352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344A563-10A1-427D-8C84-CEA712712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D77-4855-8568-7F984962352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ADB9659-D81C-4D21-97D1-75690DD2C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D77-4855-8568-7F984962352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BD44D4F-6384-460C-8028-D9D3F3C02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D77-4855-8568-7F984962352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936F2D9-A9EB-4D7E-8C12-C7A8D59F6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D77-4855-8568-7F984962352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BB300C2-E555-494C-9E2D-92C90B2D4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D77-4855-8568-7F984962352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F78E9D7-0945-4160-8EB0-749F63664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D77-4855-8568-7F984962352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EF49C25-FD9F-48E9-8548-E56968FA7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D77-4855-8568-7F984962352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C22D90C-1D2C-4614-88BF-07826E4CB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D77-4855-8568-7F984962352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60C9586-29D9-4181-9DD9-C00A8A2CF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D77-4855-8568-7F984962352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8F8D181-143D-4BA0-BFB9-624BE783C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D77-4855-8568-7F984962352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EAC577C-A2D2-4338-BB01-E60C9235B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D77-4855-8568-7F984962352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33D756C-CB8D-4B47-895A-26FCFE462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D77-4855-8568-7F984962352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AAB4DF7-6A83-4BC4-AA3A-EC5C7A461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D77-4855-8568-7F984962352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5F0BE2B-00F1-4697-B56A-FA01899FB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D77-4855-8568-7F984962352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6CBC420-DE20-4337-8367-13E55E81C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D77-4855-8568-7F984962352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1413D9B-4387-4560-9C36-17B20153C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D77-4855-8568-7F984962352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648046-7D75-4808-98BD-03DE2D98A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D77-4855-8568-7F984962352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8C50843-9142-4C3C-BA40-C723EF8B9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D77-4855-8568-7F984962352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BC37636-FB47-4EB3-8892-E5F21D40F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D77-4855-8568-7F984962352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E9C63DD-1561-437F-98D4-0BC6F7B83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D77-4855-8568-7F984962352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66A05A9-0FCE-44E6-B5CB-877A75784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D77-4855-8568-7F984962352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D2A32A0-52B5-49C3-AADF-1021CE573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D77-4855-8568-7F984962352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F927BF1-5963-446D-89F2-EA927BEB1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D77-4855-8568-7F984962352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B8E69E2-0393-4624-BC40-B7BAC5C83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D77-4855-8568-7F984962352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CFC5A1E-A8EE-49DA-B26D-99E946A84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D77-4855-8568-7F984962352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65E2641-DB1F-4BCE-B253-5D701E6E2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D77-4855-8568-7F984962352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5B8535F-9485-4B26-A455-63CB2CFD6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D77-4855-8568-7F984962352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ACE2204-E0CE-4D71-B21C-B3BE496AB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D77-4855-8568-7F984962352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9979CDA-D532-47C1-BF7B-5B76B0CF8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D77-4855-8568-7F984962352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A5EBB5F-F3D8-4D64-8D15-0416BDF06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D77-4855-8568-7F984962352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D7B66F8-F259-4219-A565-F8FACBEFE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D77-4855-8568-7F984962352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9010E3D-E707-475B-AA39-DD29F1DA9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D77-4855-8568-7F984962352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7F34AD2-EEB2-4E89-B8A4-C6AAF6A19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D77-4855-8568-7F984962352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AE6D37-BF66-49E6-9041-31DBC6A41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D77-4855-8568-7F984962352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B71BEC9-F898-418D-875F-ECAAC57DC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D77-4855-8568-7F984962352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E524C70-19AD-490B-9D6C-B67A38D24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D77-4855-8568-7F984962352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5B3E3E4-3747-4953-9113-8DA001013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D77-4855-8568-7F984962352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5A13D8E-AC7E-4DA6-A4AF-68D298203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D77-4855-8568-7F984962352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C4A4EC5-0504-41CD-955E-D51FAAE69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D77-4855-8568-7F984962352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5F7D832-1EAB-4DAD-A66D-E7A8B524F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D77-4855-8568-7F984962352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6FA487E-E08F-4B1E-855F-B3597C21A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D77-4855-8568-7F984962352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8EA878F-E531-4ADE-8F5A-DFDCDAA31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D77-4855-8568-7F984962352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2FEE65F-FFDF-4989-833A-F349D5DA0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D77-4855-8568-7F984962352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3292084-9D5A-4055-A8E0-605D44AA3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D77-4855-8568-7F984962352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21590A6-3F09-42FB-A127-EECF7A95D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D77-4855-8568-7F984962352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34709B3-C14D-467D-B1C4-2D09E929B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D77-4855-8568-7F984962352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5D1B300-7C6F-4A89-8AC5-CE15EA9C8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D77-4855-8568-7F984962352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C27322-7F15-4FE9-80DF-A5499C0E9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D77-4855-8568-7F984962352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04865BB-B4B9-4161-8E47-B71594311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D77-4855-8568-7F984962352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55115D2-E419-4FC1-AC6E-1BF0EA76D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D77-4855-8568-7F984962352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647A2A1-6D21-48C7-8D12-7BB798FA3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D77-4855-8568-7F984962352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4007459-34A5-48B8-8B2B-7D24EA5A9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D77-4855-8568-7F984962352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2139E58-A113-4D8D-B440-5EBE90FBE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D77-4855-8568-7F984962352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0A2179B-DF50-4981-91B3-09BDCE384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D77-4855-8568-7F984962352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16B3338-ADA5-41BB-B278-3A4B63C9F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D77-4855-8568-7F984962352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45546F1-621E-404E-A1DF-281EBA10B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D77-4855-8568-7F984962352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6358BBC-279B-4626-A294-F292A416B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D77-4855-8568-7F984962352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002DBB3-EA07-451C-822C-C9EFCC4C7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D77-4855-8568-7F984962352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6D0B296-2BC8-48C6-900A-BCD0AFD74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D77-4855-8568-7F984962352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F77700D-D9E6-4A23-830A-E56963CDA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D77-4855-8568-7F984962352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3FF29BE-D5F5-4C75-B139-D4B031A40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D77-4855-8568-7F984962352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C6018F9-E8C3-420E-B1A8-63C6ADC6F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D77-4855-8568-7F984962352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CEC9855-7118-47BF-9383-D063D6306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D77-4855-8568-7F984962352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B0E19FD-0F8E-4642-A47F-86C1A0627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D77-4855-8568-7F984962352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CD5530C-A187-4543-806E-5522F69DA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D77-4855-8568-7F984962352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3316309-DE7F-423C-B265-A04FA588F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D77-4855-8568-7F984962352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B22C7B0-0CEC-4C31-85C8-B50424123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D77-4855-8568-7F984962352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31AF029-02DD-4053-B93C-3B0B72D28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D77-4855-8568-7F984962352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DC6BE67-1BAB-498B-B20D-165A6D731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D77-4855-8568-7F984962352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2257735-8056-43E6-98B5-EA3F1E5D8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D77-4855-8568-7F984962352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80AF307-80D0-4E95-B426-F12CD32A5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D77-4855-8568-7F984962352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8A27CD6-5C57-4E47-9900-E8917A3AC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D77-4855-8568-7F984962352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26FF365-4254-4081-B612-09731E73B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D77-4855-8568-7F984962352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73BD6C2-F51C-4814-BCC4-14D827119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D77-4855-8568-7F984962352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1018708-05A7-4992-B993-BEC0B813B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D77-4855-8568-7F984962352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CAA6B9C-E90D-44E3-974B-1D5984123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D77-4855-8568-7F984962352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EF39260-E6CE-4B33-97B1-204ED5149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D77-4855-8568-7F984962352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6E32083-3E0D-4B56-9B5B-789495CCC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D77-4855-8568-7F984962352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530B7DD-3F4B-4FF9-B2CC-42A7C9C47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D77-4855-8568-7F984962352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D7940B6-9F1B-40E6-9AEE-620E5F54C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D77-4855-8568-7F984962352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9B01751-DA68-4F01-A8D1-3CBA5D85F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D77-4855-8568-7F984962352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B9FD341-4BA0-4EFA-9215-0FDDB2D61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D77-4855-8568-7F984962352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D23E922-E58C-42B6-9885-DB80BE18D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D77-4855-8568-7F984962352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C580B59-4C81-4F67-B542-04CFEE874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D77-4855-8568-7F984962352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3D62C5E-6EEF-4B22-B9E4-4674A0EDA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D77-4855-8568-7F984962352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B999C69-26CA-48AD-8948-71EA18851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D77-4855-8568-7F984962352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FE56AA-2159-46EF-B707-60F3DAA4D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D77-4855-8568-7F984962352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77BC2A6-7519-4CFB-9A89-82D7A8AC6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D77-4855-8568-7F984962352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61A7FA1-3DBD-46E9-A381-FFBE3D0B9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D77-4855-8568-7F984962352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007B938-A968-4F50-A4B5-370B8DC19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D77-4855-8568-7F984962352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205CE0D-689B-4B64-8537-F39E5ABFB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D77-4855-8568-7F984962352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D77-4855-8568-7F984962352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D77-4855-8568-7F984962352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D77-4855-8568-7F984962352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D77-4855-8568-7F984962352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D77-4855-8568-7F984962352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D77-4855-8568-7F984962352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D77-4855-8568-7F984962352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D77-4855-8568-7F984962352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D77-4855-8568-7F984962352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D77-4855-8568-7F984962352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D77-4855-8568-7F984962352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D77-4855-8568-7F984962352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D77-4855-8568-7F984962352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D77-4855-8568-7F984962352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D77-4855-8568-7F984962352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D77-4855-8568-7F984962352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D77-4855-8568-7F984962352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D77-4855-8568-7F984962352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D77-4855-8568-7F984962352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D77-4855-8568-7F984962352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D77-4855-8568-7F984962352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D77-4855-8568-7F984962352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D77-4855-8568-7F984962352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D77-4855-8568-7F984962352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D77-4855-8568-7F984962352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D77-4855-8568-7F984962352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D77-4855-8568-7F984962352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D77-4855-8568-7F984962352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D77-4855-8568-7F984962352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D77-4855-8568-7F984962352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D77-4855-8568-7F984962352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D77-4855-8568-7F984962352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D77-4855-8568-7F984962352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D77-4855-8568-7F984962352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D77-4855-8568-7F984962352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D77-4855-8568-7F984962352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D77-4855-8568-7F984962352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D77-4855-8568-7F984962352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D77-4855-8568-7F984962352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D77-4855-8568-7F984962352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D77-4855-8568-7F984962352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D77-4855-8568-7F984962352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D77-4855-8568-7F984962352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D77-4855-8568-7F984962352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D77-4855-8568-7F984962352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D77-4855-8568-7F984962352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D77-4855-8568-7F984962352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D77-4855-8568-7F984962352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D77-4855-8568-7F984962352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D77-4855-8568-7F984962352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D77-4855-8568-7F984962352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D77-4855-8568-7F984962352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D77-4855-8568-7F984962352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D77-4855-8568-7F984962352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D77-4855-8568-7F984962352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D77-4855-8568-7F984962352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D77-4855-8568-7F984962352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D77-4855-8568-7F984962352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D77-4855-8568-7F984962352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D77-4855-8568-7F984962352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D77-4855-8568-7F984962352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D77-4855-8568-7F984962352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D77-4855-8568-7F984962352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D77-4855-8568-7F984962352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D77-4855-8568-7F984962352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D77-4855-8568-7F984962352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D77-4855-8568-7F984962352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D77-4855-8568-7F984962352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D77-4855-8568-7F984962352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D77-4855-8568-7F984962352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D77-4855-8568-7F984962352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D77-4855-8568-7F984962352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D77-4855-8568-7F98496235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93.791328430175781</c:v>
                </c:pt>
                <c:pt idx="2">
                  <c:v>85.740577697753906</c:v>
                </c:pt>
                <c:pt idx="3">
                  <c:v>76.27374267578125</c:v>
                </c:pt>
                <c:pt idx="4">
                  <c:v>66.155815124511719</c:v>
                </c:pt>
                <c:pt idx="5">
                  <c:v>56.153064727783203</c:v>
                </c:pt>
                <c:pt idx="6">
                  <c:v>46.940578460693359</c:v>
                </c:pt>
                <c:pt idx="7">
                  <c:v>39.115505218505859</c:v>
                </c:pt>
                <c:pt idx="8">
                  <c:v>32.919864654541016</c:v>
                </c:pt>
                <c:pt idx="9">
                  <c:v>27.601661682128906</c:v>
                </c:pt>
                <c:pt idx="10">
                  <c:v>23.512470245361328</c:v>
                </c:pt>
                <c:pt idx="11">
                  <c:v>20.659406661987305</c:v>
                </c:pt>
                <c:pt idx="12">
                  <c:v>18.602201461791992</c:v>
                </c:pt>
                <c:pt idx="13">
                  <c:v>17.002460479736328</c:v>
                </c:pt>
                <c:pt idx="14">
                  <c:v>15.809675216674805</c:v>
                </c:pt>
                <c:pt idx="15">
                  <c:v>14.892470359802246</c:v>
                </c:pt>
                <c:pt idx="16">
                  <c:v>14.167425155639648</c:v>
                </c:pt>
                <c:pt idx="17">
                  <c:v>13.606217384338379</c:v>
                </c:pt>
                <c:pt idx="18">
                  <c:v>13.220261573791504</c:v>
                </c:pt>
                <c:pt idx="19">
                  <c:v>13.052297592163086</c:v>
                </c:pt>
                <c:pt idx="20">
                  <c:v>12.994544982910156</c:v>
                </c:pt>
                <c:pt idx="21">
                  <c:v>13.130998611450195</c:v>
                </c:pt>
                <c:pt idx="22">
                  <c:v>13.454780578613281</c:v>
                </c:pt>
                <c:pt idx="23">
                  <c:v>13.952622413635254</c:v>
                </c:pt>
                <c:pt idx="24">
                  <c:v>14.681938171386719</c:v>
                </c:pt>
                <c:pt idx="25">
                  <c:v>15.65703296661377</c:v>
                </c:pt>
                <c:pt idx="26">
                  <c:v>16.925382614135742</c:v>
                </c:pt>
                <c:pt idx="27">
                  <c:v>18.386661529541016</c:v>
                </c:pt>
                <c:pt idx="28">
                  <c:v>20.127811431884766</c:v>
                </c:pt>
                <c:pt idx="29">
                  <c:v>22.52509880065918</c:v>
                </c:pt>
                <c:pt idx="30">
                  <c:v>25.598838806152344</c:v>
                </c:pt>
                <c:pt idx="31">
                  <c:v>28.78179931640625</c:v>
                </c:pt>
                <c:pt idx="32">
                  <c:v>32.014068603515625</c:v>
                </c:pt>
                <c:pt idx="33">
                  <c:v>35.760578155517578</c:v>
                </c:pt>
                <c:pt idx="34">
                  <c:v>40.832611083984375</c:v>
                </c:pt>
                <c:pt idx="35">
                  <c:v>46.285114288330078</c:v>
                </c:pt>
                <c:pt idx="36">
                  <c:v>50.394584655761719</c:v>
                </c:pt>
                <c:pt idx="37">
                  <c:v>53.245559692382813</c:v>
                </c:pt>
                <c:pt idx="38">
                  <c:v>56.606349945068359</c:v>
                </c:pt>
                <c:pt idx="39">
                  <c:v>62.066650390625</c:v>
                </c:pt>
                <c:pt idx="40">
                  <c:v>68.145126342773438</c:v>
                </c:pt>
                <c:pt idx="41">
                  <c:v>71.750091552734375</c:v>
                </c:pt>
                <c:pt idx="42">
                  <c:v>70.85675048828125</c:v>
                </c:pt>
                <c:pt idx="43">
                  <c:v>68.114891052246094</c:v>
                </c:pt>
                <c:pt idx="44">
                  <c:v>68.202285766601563</c:v>
                </c:pt>
                <c:pt idx="45">
                  <c:v>72.030670166015625</c:v>
                </c:pt>
                <c:pt idx="46">
                  <c:v>74.923538208007813</c:v>
                </c:pt>
                <c:pt idx="47">
                  <c:v>71.365959167480469</c:v>
                </c:pt>
                <c:pt idx="48">
                  <c:v>61.353378295898438</c:v>
                </c:pt>
                <c:pt idx="49">
                  <c:v>50.943012237548828</c:v>
                </c:pt>
                <c:pt idx="50">
                  <c:v>45.469558715820313</c:v>
                </c:pt>
                <c:pt idx="51">
                  <c:v>44.616539001464844</c:v>
                </c:pt>
                <c:pt idx="52">
                  <c:v>43.979217529296875</c:v>
                </c:pt>
                <c:pt idx="53">
                  <c:v>39.273643493652344</c:v>
                </c:pt>
                <c:pt idx="54">
                  <c:v>29.886743545532227</c:v>
                </c:pt>
                <c:pt idx="55">
                  <c:v>18.981813430786133</c:v>
                </c:pt>
                <c:pt idx="56">
                  <c:v>10.87971019744873</c:v>
                </c:pt>
                <c:pt idx="57">
                  <c:v>6.1974930763244629</c:v>
                </c:pt>
                <c:pt idx="58">
                  <c:v>3.8981409072875977</c:v>
                </c:pt>
                <c:pt idx="59">
                  <c:v>2.9201712608337402</c:v>
                </c:pt>
                <c:pt idx="60">
                  <c:v>2.4862301349639893</c:v>
                </c:pt>
                <c:pt idx="61">
                  <c:v>2.2932298183441162</c:v>
                </c:pt>
                <c:pt idx="62">
                  <c:v>2.2086219787597656</c:v>
                </c:pt>
                <c:pt idx="63">
                  <c:v>2.1670904159545898</c:v>
                </c:pt>
                <c:pt idx="64">
                  <c:v>2.1396420001983643</c:v>
                </c:pt>
                <c:pt idx="65">
                  <c:v>2.0965588092803955</c:v>
                </c:pt>
                <c:pt idx="66">
                  <c:v>2.101318359375</c:v>
                </c:pt>
                <c:pt idx="67">
                  <c:v>2.121229887008667</c:v>
                </c:pt>
                <c:pt idx="68">
                  <c:v>2.1433191299438477</c:v>
                </c:pt>
                <c:pt idx="69">
                  <c:v>2.1383836269378662</c:v>
                </c:pt>
                <c:pt idx="70">
                  <c:v>2.1227817535400391</c:v>
                </c:pt>
                <c:pt idx="71">
                  <c:v>2.1216928958892822</c:v>
                </c:pt>
                <c:pt idx="72">
                  <c:v>2.1225142478942871</c:v>
                </c:pt>
                <c:pt idx="73">
                  <c:v>2.1398115158081055</c:v>
                </c:pt>
                <c:pt idx="74">
                  <c:v>2.1276650428771973</c:v>
                </c:pt>
                <c:pt idx="75">
                  <c:v>2.1253049373626709</c:v>
                </c:pt>
                <c:pt idx="76">
                  <c:v>2.1225795745849609</c:v>
                </c:pt>
                <c:pt idx="77">
                  <c:v>2.1260936260223389</c:v>
                </c:pt>
                <c:pt idx="78">
                  <c:v>2.1465725898742676</c:v>
                </c:pt>
                <c:pt idx="79">
                  <c:v>2.1361343860626221</c:v>
                </c:pt>
                <c:pt idx="80">
                  <c:v>2.1560196876525879</c:v>
                </c:pt>
                <c:pt idx="81">
                  <c:v>2.15250563621521</c:v>
                </c:pt>
                <c:pt idx="82">
                  <c:v>2.1647367477416992</c:v>
                </c:pt>
                <c:pt idx="83">
                  <c:v>2.1605706214904785</c:v>
                </c:pt>
                <c:pt idx="84">
                  <c:v>2.1288321018218994</c:v>
                </c:pt>
                <c:pt idx="85">
                  <c:v>2.1402287483215332</c:v>
                </c:pt>
                <c:pt idx="86">
                  <c:v>2.1888341903686523</c:v>
                </c:pt>
                <c:pt idx="87">
                  <c:v>2.1699984073638916</c:v>
                </c:pt>
                <c:pt idx="88">
                  <c:v>2.1642348766326904</c:v>
                </c:pt>
                <c:pt idx="89">
                  <c:v>2.1458878517150879</c:v>
                </c:pt>
                <c:pt idx="90">
                  <c:v>2.1306836605072021</c:v>
                </c:pt>
                <c:pt idx="91">
                  <c:v>2.1948518753051758</c:v>
                </c:pt>
                <c:pt idx="92">
                  <c:v>2.1828944683074951</c:v>
                </c:pt>
                <c:pt idx="93">
                  <c:v>2.1286952495574951</c:v>
                </c:pt>
                <c:pt idx="94">
                  <c:v>2.1288321018218994</c:v>
                </c:pt>
                <c:pt idx="95">
                  <c:v>2.1678271293640137</c:v>
                </c:pt>
                <c:pt idx="96">
                  <c:v>2.1632697582244873</c:v>
                </c:pt>
                <c:pt idx="97">
                  <c:v>2.1153554916381836</c:v>
                </c:pt>
                <c:pt idx="98">
                  <c:v>2.1254744529724121</c:v>
                </c:pt>
                <c:pt idx="99">
                  <c:v>2.1138429641723633</c:v>
                </c:pt>
                <c:pt idx="100">
                  <c:v>2.0787074565887451</c:v>
                </c:pt>
                <c:pt idx="101">
                  <c:v>2.0631511211395264</c:v>
                </c:pt>
                <c:pt idx="102">
                  <c:v>2.0422356128692627</c:v>
                </c:pt>
                <c:pt idx="103">
                  <c:v>2.0614950656890869</c:v>
                </c:pt>
                <c:pt idx="104">
                  <c:v>2.0847709178924561</c:v>
                </c:pt>
                <c:pt idx="105">
                  <c:v>2.1084966659545898</c:v>
                </c:pt>
                <c:pt idx="106">
                  <c:v>2.1685051918029785</c:v>
                </c:pt>
                <c:pt idx="107">
                  <c:v>2.1145145893096924</c:v>
                </c:pt>
                <c:pt idx="108">
                  <c:v>2.1041741371154785</c:v>
                </c:pt>
                <c:pt idx="109">
                  <c:v>2.1392247676849365</c:v>
                </c:pt>
                <c:pt idx="110">
                  <c:v>2.1068992614746094</c:v>
                </c:pt>
                <c:pt idx="111">
                  <c:v>2.1134061813354492</c:v>
                </c:pt>
                <c:pt idx="112">
                  <c:v>2.1425173282623291</c:v>
                </c:pt>
                <c:pt idx="113">
                  <c:v>2.140059232711792</c:v>
                </c:pt>
                <c:pt idx="114">
                  <c:v>2.1113653182983398</c:v>
                </c:pt>
                <c:pt idx="115">
                  <c:v>2.0929207801818848</c:v>
                </c:pt>
                <c:pt idx="116">
                  <c:v>2.0981302261352539</c:v>
                </c:pt>
                <c:pt idx="117">
                  <c:v>2.0952484607696533</c:v>
                </c:pt>
                <c:pt idx="118">
                  <c:v>2.0991015434265137</c:v>
                </c:pt>
                <c:pt idx="119">
                  <c:v>2.1160075664520264</c:v>
                </c:pt>
                <c:pt idx="120">
                  <c:v>2.113178014755249</c:v>
                </c:pt>
                <c:pt idx="121">
                  <c:v>2.0978889465332031</c:v>
                </c:pt>
                <c:pt idx="122">
                  <c:v>2.0961220264434814</c:v>
                </c:pt>
                <c:pt idx="123">
                  <c:v>2.0816609859466553</c:v>
                </c:pt>
                <c:pt idx="124">
                  <c:v>2.0782511234283447</c:v>
                </c:pt>
                <c:pt idx="125">
                  <c:v>2.1173310279846191</c:v>
                </c:pt>
                <c:pt idx="126">
                  <c:v>2.1383509635925293</c:v>
                </c:pt>
                <c:pt idx="127">
                  <c:v>2.1021201610565186</c:v>
                </c:pt>
                <c:pt idx="128">
                  <c:v>2.1353845596313477</c:v>
                </c:pt>
                <c:pt idx="129">
                  <c:v>2.1725020408630371</c:v>
                </c:pt>
                <c:pt idx="130">
                  <c:v>2.1188240051269531</c:v>
                </c:pt>
                <c:pt idx="131">
                  <c:v>2.0862705707550049</c:v>
                </c:pt>
                <c:pt idx="132">
                  <c:v>2.0570747852325439</c:v>
                </c:pt>
                <c:pt idx="133">
                  <c:v>2.1107721328735352</c:v>
                </c:pt>
                <c:pt idx="134">
                  <c:v>2.1380577087402344</c:v>
                </c:pt>
                <c:pt idx="135">
                  <c:v>2.0717051029205322</c:v>
                </c:pt>
                <c:pt idx="136">
                  <c:v>2.0436699390411377</c:v>
                </c:pt>
                <c:pt idx="137">
                  <c:v>2.0956916809082031</c:v>
                </c:pt>
                <c:pt idx="138">
                  <c:v>2.0861010551452637</c:v>
                </c:pt>
                <c:pt idx="139">
                  <c:v>2.0690059661865234</c:v>
                </c:pt>
                <c:pt idx="140">
                  <c:v>2.1325223445892334</c:v>
                </c:pt>
                <c:pt idx="141">
                  <c:v>2.1044151782989502</c:v>
                </c:pt>
                <c:pt idx="142">
                  <c:v>2.0576615333557129</c:v>
                </c:pt>
                <c:pt idx="143">
                  <c:v>2.0786945819854736</c:v>
                </c:pt>
                <c:pt idx="144">
                  <c:v>2.1301360130310059</c:v>
                </c:pt>
                <c:pt idx="145">
                  <c:v>2.1258525848388672</c:v>
                </c:pt>
                <c:pt idx="146">
                  <c:v>2.0821304321289063</c:v>
                </c:pt>
                <c:pt idx="147">
                  <c:v>2.1135170459747314</c:v>
                </c:pt>
                <c:pt idx="148">
                  <c:v>2.0900845527648926</c:v>
                </c:pt>
                <c:pt idx="149">
                  <c:v>2.0710468292236328</c:v>
                </c:pt>
                <c:pt idx="150">
                  <c:v>2.0885264873504639</c:v>
                </c:pt>
                <c:pt idx="151">
                  <c:v>2.068112850189209</c:v>
                </c:pt>
                <c:pt idx="152">
                  <c:v>2.0447392463684082</c:v>
                </c:pt>
                <c:pt idx="153">
                  <c:v>2.0612342357635498</c:v>
                </c:pt>
                <c:pt idx="154">
                  <c:v>2.1200499534606934</c:v>
                </c:pt>
                <c:pt idx="155">
                  <c:v>2.0872290134429932</c:v>
                </c:pt>
                <c:pt idx="156">
                  <c:v>2.0980193614959717</c:v>
                </c:pt>
                <c:pt idx="157">
                  <c:v>2.1296861171722412</c:v>
                </c:pt>
                <c:pt idx="158">
                  <c:v>2.0911343097686768</c:v>
                </c:pt>
                <c:pt idx="159">
                  <c:v>2.0345487594604492</c:v>
                </c:pt>
                <c:pt idx="160">
                  <c:v>2.0020797252655029</c:v>
                </c:pt>
                <c:pt idx="161">
                  <c:v>2.0852534770965576</c:v>
                </c:pt>
                <c:pt idx="162">
                  <c:v>2.112062931060791</c:v>
                </c:pt>
                <c:pt idx="163">
                  <c:v>2.1027591228485107</c:v>
                </c:pt>
                <c:pt idx="164">
                  <c:v>2.0749194622039795</c:v>
                </c:pt>
                <c:pt idx="165">
                  <c:v>2.0484881401062012</c:v>
                </c:pt>
                <c:pt idx="166">
                  <c:v>2.0677280426025391</c:v>
                </c:pt>
                <c:pt idx="167">
                  <c:v>2.1002359390258789</c:v>
                </c:pt>
                <c:pt idx="168">
                  <c:v>2.084744930267334</c:v>
                </c:pt>
                <c:pt idx="169">
                  <c:v>2.0821695327758789</c:v>
                </c:pt>
                <c:pt idx="170">
                  <c:v>2.0314517021179199</c:v>
                </c:pt>
                <c:pt idx="171">
                  <c:v>2</c:v>
                </c:pt>
                <c:pt idx="172">
                  <c:v>2.0894327163696289</c:v>
                </c:pt>
                <c:pt idx="173">
                  <c:v>2.0649833679199219</c:v>
                </c:pt>
                <c:pt idx="174">
                  <c:v>2.0721876621246338</c:v>
                </c:pt>
                <c:pt idx="175">
                  <c:v>2.0597021579742432</c:v>
                </c:pt>
                <c:pt idx="176">
                  <c:v>2.065302848815918</c:v>
                </c:pt>
                <c:pt idx="177">
                  <c:v>2.0928816795349121</c:v>
                </c:pt>
                <c:pt idx="178">
                  <c:v>2.082195520401001</c:v>
                </c:pt>
                <c:pt idx="179">
                  <c:v>2.0689864158630371</c:v>
                </c:pt>
                <c:pt idx="180">
                  <c:v>2.0425615310668945</c:v>
                </c:pt>
                <c:pt idx="181">
                  <c:v>2.061286449432373</c:v>
                </c:pt>
                <c:pt idx="182">
                  <c:v>2.1399941444396973</c:v>
                </c:pt>
                <c:pt idx="183">
                  <c:v>2.11665940284729</c:v>
                </c:pt>
                <c:pt idx="184">
                  <c:v>2.0353374481201172</c:v>
                </c:pt>
                <c:pt idx="185">
                  <c:v>2.0479013919830322</c:v>
                </c:pt>
                <c:pt idx="186">
                  <c:v>2.1558632850646973</c:v>
                </c:pt>
                <c:pt idx="187">
                  <c:v>2.1687073707580566</c:v>
                </c:pt>
                <c:pt idx="188">
                  <c:v>2.0898890495300293</c:v>
                </c:pt>
                <c:pt idx="189">
                  <c:v>2.1117238998413086</c:v>
                </c:pt>
                <c:pt idx="190">
                  <c:v>2.1239683628082275</c:v>
                </c:pt>
                <c:pt idx="191">
                  <c:v>2.1121609210968018</c:v>
                </c:pt>
                <c:pt idx="192">
                  <c:v>2.1205258369445801</c:v>
                </c:pt>
                <c:pt idx="193">
                  <c:v>2.112767219543457</c:v>
                </c:pt>
                <c:pt idx="194">
                  <c:v>2.1065733432769775</c:v>
                </c:pt>
                <c:pt idx="195">
                  <c:v>2.0928752422332764</c:v>
                </c:pt>
                <c:pt idx="196">
                  <c:v>2.0903844833374023</c:v>
                </c:pt>
                <c:pt idx="197">
                  <c:v>2.1148536205291748</c:v>
                </c:pt>
                <c:pt idx="198">
                  <c:v>2.1203105449676514</c:v>
                </c:pt>
                <c:pt idx="199">
                  <c:v>2.142315149307251</c:v>
                </c:pt>
                <c:pt idx="200">
                  <c:v>2.1079554557800293</c:v>
                </c:pt>
                <c:pt idx="201">
                  <c:v>2.089106559753418</c:v>
                </c:pt>
                <c:pt idx="202">
                  <c:v>2.1438734531402588</c:v>
                </c:pt>
                <c:pt idx="203">
                  <c:v>2.1181917190551758</c:v>
                </c:pt>
                <c:pt idx="204">
                  <c:v>2.089224100112915</c:v>
                </c:pt>
                <c:pt idx="205">
                  <c:v>2.1039524078369141</c:v>
                </c:pt>
                <c:pt idx="206">
                  <c:v>2.1001644134521484</c:v>
                </c:pt>
                <c:pt idx="207">
                  <c:v>2.0811197757720947</c:v>
                </c:pt>
                <c:pt idx="208">
                  <c:v>2.0713400840759277</c:v>
                </c:pt>
                <c:pt idx="209">
                  <c:v>2.0827889442443848</c:v>
                </c:pt>
                <c:pt idx="210">
                  <c:v>2.1220252513885498</c:v>
                </c:pt>
                <c:pt idx="211">
                  <c:v>2.1232445240020752</c:v>
                </c:pt>
                <c:pt idx="212">
                  <c:v>2.0612540245056152</c:v>
                </c:pt>
                <c:pt idx="213">
                  <c:v>2.0406641960144043</c:v>
                </c:pt>
                <c:pt idx="214">
                  <c:v>2.1714000701904297</c:v>
                </c:pt>
                <c:pt idx="215">
                  <c:v>2.1494674682617188</c:v>
                </c:pt>
                <c:pt idx="216">
                  <c:v>2.0659937858581543</c:v>
                </c:pt>
                <c:pt idx="217">
                  <c:v>2.1545333862304688</c:v>
                </c:pt>
                <c:pt idx="218">
                  <c:v>2.0950071811676025</c:v>
                </c:pt>
                <c:pt idx="219">
                  <c:v>2.0966436862945557</c:v>
                </c:pt>
                <c:pt idx="220">
                  <c:v>2.1190588474273682</c:v>
                </c:pt>
                <c:pt idx="221">
                  <c:v>2.1527402400970459</c:v>
                </c:pt>
                <c:pt idx="222">
                  <c:v>2.2444875240325928</c:v>
                </c:pt>
                <c:pt idx="223">
                  <c:v>2.3043591976165771</c:v>
                </c:pt>
                <c:pt idx="224">
                  <c:v>2.3317556381225586</c:v>
                </c:pt>
                <c:pt idx="225">
                  <c:v>2.2625148296356201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PeakLabels!$AB$2:$AB$300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DD4-4BDF-8783-3A44A2694346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DB5EBA-8C56-4FCD-9107-EE8B380779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DD4-4BDF-8783-3A44A26943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679D00-2052-4B40-BB97-7C7975F23B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DD4-4BDF-8783-3A44A26943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EC2616-EBCF-475C-B909-ACB9D685B74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DD4-4BDF-8783-3A44A26943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AD9D27-EAD8-45D4-BD46-B67C13352A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DD4-4BDF-8783-3A44A26943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E408F9-B00E-450F-A0EB-E0A5C7DF5E1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DD4-4BDF-8783-3A44A26943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DDD4-4BDF-8783-3A44A2694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3392"/>
        <c:axId val="1770019920"/>
      </c:scatterChart>
      <c:valAx>
        <c:axId val="177001339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920"/>
        <c:crossesAt val="0"/>
        <c:crossBetween val="midCat"/>
        <c:majorUnit val="100"/>
      </c:valAx>
      <c:valAx>
        <c:axId val="1770019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339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8.6155286597884633</c:v>
                </c:pt>
                <c:pt idx="1">
                  <c:v>8.4367886173060853</c:v>
                </c:pt>
                <c:pt idx="2">
                  <c:v>8.1168815142445325</c:v>
                </c:pt>
                <c:pt idx="3">
                  <c:v>7.7663792687760873</c:v>
                </c:pt>
                <c:pt idx="4">
                  <c:v>7.5076624505283212</c:v>
                </c:pt>
                <c:pt idx="5">
                  <c:v>7.2188872467579941</c:v>
                </c:pt>
                <c:pt idx="6">
                  <c:v>6.8630174324462336</c:v>
                </c:pt>
                <c:pt idx="7">
                  <c:v>6.3289443325364267</c:v>
                </c:pt>
                <c:pt idx="8">
                  <c:v>5.8791420634666594</c:v>
                </c:pt>
                <c:pt idx="9">
                  <c:v>5.6070063231106069</c:v>
                </c:pt>
                <c:pt idx="10">
                  <c:v>5.4755008864493995</c:v>
                </c:pt>
                <c:pt idx="11">
                  <c:v>5.5318603593042024</c:v>
                </c:pt>
                <c:pt idx="12">
                  <c:v>5.8506939485970921</c:v>
                </c:pt>
                <c:pt idx="13">
                  <c:v>6.0680804867513345</c:v>
                </c:pt>
                <c:pt idx="14">
                  <c:v>6.0224561515831612</c:v>
                </c:pt>
                <c:pt idx="15">
                  <c:v>5.8404955677947941</c:v>
                </c:pt>
                <c:pt idx="16">
                  <c:v>5.5876830752746738</c:v>
                </c:pt>
                <c:pt idx="17">
                  <c:v>5.2269824490039305</c:v>
                </c:pt>
                <c:pt idx="18">
                  <c:v>4.9092223734797038</c:v>
                </c:pt>
                <c:pt idx="19">
                  <c:v>4.7240412483853493</c:v>
                </c:pt>
                <c:pt idx="20">
                  <c:v>4.6199104128250443</c:v>
                </c:pt>
                <c:pt idx="21">
                  <c:v>4.5463747196716344</c:v>
                </c:pt>
                <c:pt idx="22">
                  <c:v>4.496456329428808</c:v>
                </c:pt>
                <c:pt idx="23">
                  <c:v>4.4685449714435714</c:v>
                </c:pt>
                <c:pt idx="24">
                  <c:v>4.4685449714435714</c:v>
                </c:pt>
                <c:pt idx="25">
                  <c:v>4.495382815660145</c:v>
                </c:pt>
                <c:pt idx="26">
                  <c:v>4.5275882287200329</c:v>
                </c:pt>
                <c:pt idx="27">
                  <c:v>4.5485217472089605</c:v>
                </c:pt>
                <c:pt idx="28">
                  <c:v>4.5479849903246281</c:v>
                </c:pt>
                <c:pt idx="29">
                  <c:v>4.5093384946527628</c:v>
                </c:pt>
                <c:pt idx="30">
                  <c:v>4.4535157786822914</c:v>
                </c:pt>
                <c:pt idx="31">
                  <c:v>4.4315087464247007</c:v>
                </c:pt>
                <c:pt idx="32">
                  <c:v>4.4776698384772065</c:v>
                </c:pt>
                <c:pt idx="33">
                  <c:v>4.5329557975633481</c:v>
                </c:pt>
                <c:pt idx="34">
                  <c:v>4.7074017849710739</c:v>
                </c:pt>
                <c:pt idx="35">
                  <c:v>7.3675689037178103</c:v>
                </c:pt>
                <c:pt idx="36">
                  <c:v>25.462180231415797</c:v>
                </c:pt>
                <c:pt idx="37">
                  <c:v>63.534346037046561</c:v>
                </c:pt>
                <c:pt idx="38">
                  <c:v>91.154781790975036</c:v>
                </c:pt>
                <c:pt idx="39">
                  <c:v>99.999998487873242</c:v>
                </c:pt>
                <c:pt idx="40">
                  <c:v>94.416116620173028</c:v>
                </c:pt>
                <c:pt idx="41">
                  <c:v>70.584110955856005</c:v>
                </c:pt>
                <c:pt idx="42">
                  <c:v>40.981432028091419</c:v>
                </c:pt>
                <c:pt idx="43">
                  <c:v>21.601824719303906</c:v>
                </c:pt>
                <c:pt idx="44">
                  <c:v>13.17474163529992</c:v>
                </c:pt>
                <c:pt idx="45">
                  <c:v>9.8591943607844676</c:v>
                </c:pt>
                <c:pt idx="46">
                  <c:v>8.2102772121182088</c:v>
                </c:pt>
                <c:pt idx="47">
                  <c:v>7.0997272184364091</c:v>
                </c:pt>
                <c:pt idx="48">
                  <c:v>6.2452102585807179</c:v>
                </c:pt>
                <c:pt idx="49">
                  <c:v>5.6472630894354676</c:v>
                </c:pt>
                <c:pt idx="50">
                  <c:v>5.2940770595453639</c:v>
                </c:pt>
                <c:pt idx="51">
                  <c:v>5.1169472877159805</c:v>
                </c:pt>
                <c:pt idx="52">
                  <c:v>5.0391175394879184</c:v>
                </c:pt>
                <c:pt idx="53">
                  <c:v>5.0273088880326258</c:v>
                </c:pt>
                <c:pt idx="54">
                  <c:v>5.1292926960556038</c:v>
                </c:pt>
                <c:pt idx="55">
                  <c:v>5.5468895520654833</c:v>
                </c:pt>
                <c:pt idx="56">
                  <c:v>6.2414529603903972</c:v>
                </c:pt>
                <c:pt idx="57">
                  <c:v>6.6853509037325187</c:v>
                </c:pt>
                <c:pt idx="58">
                  <c:v>6.5248605953174117</c:v>
                </c:pt>
                <c:pt idx="59">
                  <c:v>6.0578821059490364</c:v>
                </c:pt>
                <c:pt idx="60">
                  <c:v>5.8115106960408953</c:v>
                </c:pt>
                <c:pt idx="61">
                  <c:v>5.9381853207431208</c:v>
                </c:pt>
                <c:pt idx="62">
                  <c:v>6.1791891618079475</c:v>
                </c:pt>
                <c:pt idx="63">
                  <c:v>6.2919081075175551</c:v>
                </c:pt>
                <c:pt idx="64">
                  <c:v>6.214078359289493</c:v>
                </c:pt>
                <c:pt idx="65">
                  <c:v>6.1410794230204147</c:v>
                </c:pt>
                <c:pt idx="66">
                  <c:v>6.1791891618079475</c:v>
                </c:pt>
                <c:pt idx="67">
                  <c:v>6.2183724143641452</c:v>
                </c:pt>
                <c:pt idx="68">
                  <c:v>6.273658373450286</c:v>
                </c:pt>
                <c:pt idx="69">
                  <c:v>6.3509513647940157</c:v>
                </c:pt>
                <c:pt idx="70">
                  <c:v>6.3853038053912297</c:v>
                </c:pt>
                <c:pt idx="71">
                  <c:v>6.3895978604658819</c:v>
                </c:pt>
                <c:pt idx="72">
                  <c:v>6.4164357046824554</c:v>
                </c:pt>
                <c:pt idx="73">
                  <c:v>6.4931919391418536</c:v>
                </c:pt>
                <c:pt idx="74">
                  <c:v>6.6536822475569615</c:v>
                </c:pt>
                <c:pt idx="75">
                  <c:v>6.8624806755619021</c:v>
                </c:pt>
                <c:pt idx="76">
                  <c:v>7.5973008502116768</c:v>
                </c:pt>
                <c:pt idx="77">
                  <c:v>8.3713042774176465</c:v>
                </c:pt>
                <c:pt idx="78">
                  <c:v>7.4158770233076421</c:v>
                </c:pt>
                <c:pt idx="79">
                  <c:v>7.089528837634111</c:v>
                </c:pt>
                <c:pt idx="80">
                  <c:v>7.2918861830270734</c:v>
                </c:pt>
                <c:pt idx="81">
                  <c:v>7.3766937707514444</c:v>
                </c:pt>
                <c:pt idx="82">
                  <c:v>7.2017110264593871</c:v>
                </c:pt>
                <c:pt idx="83">
                  <c:v>7.2881288848367536</c:v>
                </c:pt>
                <c:pt idx="84">
                  <c:v>7.3155034859376578</c:v>
                </c:pt>
                <c:pt idx="85">
                  <c:v>7.3487824127662096</c:v>
                </c:pt>
                <c:pt idx="86">
                  <c:v>7.370252688139467</c:v>
                </c:pt>
                <c:pt idx="87">
                  <c:v>7.5506030012748386</c:v>
                </c:pt>
                <c:pt idx="88">
                  <c:v>7.6209181531222612</c:v>
                </c:pt>
                <c:pt idx="89">
                  <c:v>7.6617116763314517</c:v>
                </c:pt>
                <c:pt idx="90">
                  <c:v>7.7894598148023411</c:v>
                </c:pt>
                <c:pt idx="91">
                  <c:v>7.6810349241673848</c:v>
                </c:pt>
                <c:pt idx="92">
                  <c:v>7.5463089462001864</c:v>
                </c:pt>
                <c:pt idx="93">
                  <c:v>7.5532867856964963</c:v>
                </c:pt>
                <c:pt idx="94">
                  <c:v>7.6198446393535981</c:v>
                </c:pt>
                <c:pt idx="95">
                  <c:v>7.7164608785332609</c:v>
                </c:pt>
                <c:pt idx="96">
                  <c:v>7.6504397817604914</c:v>
                </c:pt>
                <c:pt idx="97">
                  <c:v>7.5570440838868169</c:v>
                </c:pt>
                <c:pt idx="98">
                  <c:v>7.7400781814438453</c:v>
                </c:pt>
                <c:pt idx="99">
                  <c:v>7.7534971035521325</c:v>
                </c:pt>
                <c:pt idx="100">
                  <c:v>7.6010581484019966</c:v>
                </c:pt>
                <c:pt idx="101">
                  <c:v>7.6815716810517163</c:v>
                </c:pt>
                <c:pt idx="102">
                  <c:v>7.6885495205480252</c:v>
                </c:pt>
                <c:pt idx="103">
                  <c:v>7.6901597912010198</c:v>
                </c:pt>
                <c:pt idx="104">
                  <c:v>7.7867760303806834</c:v>
                </c:pt>
                <c:pt idx="105">
                  <c:v>9.7191008139739541</c:v>
                </c:pt>
                <c:pt idx="106">
                  <c:v>11.510795293872382</c:v>
                </c:pt>
                <c:pt idx="107">
                  <c:v>9.8312830027992302</c:v>
                </c:pt>
                <c:pt idx="108">
                  <c:v>8.2639529005513541</c:v>
                </c:pt>
                <c:pt idx="109">
                  <c:v>8.7706513993602577</c:v>
                </c:pt>
                <c:pt idx="110">
                  <c:v>11.35567255430059</c:v>
                </c:pt>
                <c:pt idx="111">
                  <c:v>14.607882516464931</c:v>
                </c:pt>
                <c:pt idx="112">
                  <c:v>13.072757827276941</c:v>
                </c:pt>
                <c:pt idx="113">
                  <c:v>10.162462000431743</c:v>
                </c:pt>
                <c:pt idx="114">
                  <c:v>9.0084346991190962</c:v>
                </c:pt>
                <c:pt idx="115">
                  <c:v>8.9434871161149871</c:v>
                </c:pt>
                <c:pt idx="116">
                  <c:v>8.6364621782773909</c:v>
                </c:pt>
                <c:pt idx="117">
                  <c:v>8.423369695197799</c:v>
                </c:pt>
                <c:pt idx="118">
                  <c:v>8.342856162548081</c:v>
                </c:pt>
                <c:pt idx="119">
                  <c:v>8.2210123498048375</c:v>
                </c:pt>
                <c:pt idx="120">
                  <c:v>8.0691101515390322</c:v>
                </c:pt>
                <c:pt idx="121">
                  <c:v>8.0642793395800503</c:v>
                </c:pt>
                <c:pt idx="122">
                  <c:v>8.575808650347934</c:v>
                </c:pt>
                <c:pt idx="123">
                  <c:v>9.1377931082429793</c:v>
                </c:pt>
                <c:pt idx="124">
                  <c:v>9.0910952593061403</c:v>
                </c:pt>
                <c:pt idx="125">
                  <c:v>8.6004994670271842</c:v>
                </c:pt>
                <c:pt idx="126">
                  <c:v>9.0127287541937484</c:v>
                </c:pt>
                <c:pt idx="127">
                  <c:v>9.0186330799213934</c:v>
                </c:pt>
                <c:pt idx="128">
                  <c:v>8.2365782994504499</c:v>
                </c:pt>
                <c:pt idx="129">
                  <c:v>8.4985156590042052</c:v>
                </c:pt>
                <c:pt idx="130">
                  <c:v>9.3777234355391439</c:v>
                </c:pt>
                <c:pt idx="131">
                  <c:v>9.1689250075342024</c:v>
                </c:pt>
                <c:pt idx="132">
                  <c:v>8.9316784646596972</c:v>
                </c:pt>
                <c:pt idx="133">
                  <c:v>8.9177227856670793</c:v>
                </c:pt>
                <c:pt idx="134">
                  <c:v>9.4619942663791825</c:v>
                </c:pt>
                <c:pt idx="135">
                  <c:v>15.169866974359971</c:v>
                </c:pt>
                <c:pt idx="136">
                  <c:v>16.153205586455215</c:v>
                </c:pt>
                <c:pt idx="137">
                  <c:v>10.913384881611464</c:v>
                </c:pt>
                <c:pt idx="138">
                  <c:v>9.8511430075194948</c:v>
                </c:pt>
                <c:pt idx="139">
                  <c:v>12.648719888655085</c:v>
                </c:pt>
                <c:pt idx="140">
                  <c:v>11.72657156137363</c:v>
                </c:pt>
                <c:pt idx="141">
                  <c:v>10.382532323007643</c:v>
                </c:pt>
                <c:pt idx="142">
                  <c:v>12.180131128633718</c:v>
                </c:pt>
                <c:pt idx="143">
                  <c:v>10.863466491368635</c:v>
                </c:pt>
                <c:pt idx="144">
                  <c:v>10.459288557467044</c:v>
                </c:pt>
                <c:pt idx="145">
                  <c:v>11.379289857211173</c:v>
                </c:pt>
                <c:pt idx="146">
                  <c:v>11.630492079078298</c:v>
                </c:pt>
                <c:pt idx="147">
                  <c:v>16.571339199349424</c:v>
                </c:pt>
                <c:pt idx="148">
                  <c:v>23.690345756237633</c:v>
                </c:pt>
                <c:pt idx="149">
                  <c:v>15.771034684811212</c:v>
                </c:pt>
                <c:pt idx="150">
                  <c:v>10.495251268717251</c:v>
                </c:pt>
                <c:pt idx="151">
                  <c:v>9.3959731696064122</c:v>
                </c:pt>
                <c:pt idx="152">
                  <c:v>9.1168595897540499</c:v>
                </c:pt>
                <c:pt idx="153">
                  <c:v>9.0175595661527304</c:v>
                </c:pt>
                <c:pt idx="154">
                  <c:v>8.887127643260186</c:v>
                </c:pt>
                <c:pt idx="155">
                  <c:v>8.824327087793403</c:v>
                </c:pt>
                <c:pt idx="156">
                  <c:v>8.8796130468795447</c:v>
                </c:pt>
                <c:pt idx="157">
                  <c:v>9.3809439768451313</c:v>
                </c:pt>
                <c:pt idx="158">
                  <c:v>10.464656126310359</c:v>
                </c:pt>
                <c:pt idx="159">
                  <c:v>10.694924829688556</c:v>
                </c:pt>
                <c:pt idx="160">
                  <c:v>11.061529781686945</c:v>
                </c:pt>
                <c:pt idx="161">
                  <c:v>10.609043728195523</c:v>
                </c:pt>
                <c:pt idx="162">
                  <c:v>14.143051054633881</c:v>
                </c:pt>
                <c:pt idx="163">
                  <c:v>19.158507381827082</c:v>
                </c:pt>
                <c:pt idx="164">
                  <c:v>13.976119663606795</c:v>
                </c:pt>
                <c:pt idx="165">
                  <c:v>12.236490601488521</c:v>
                </c:pt>
                <c:pt idx="166">
                  <c:v>10.845753514185697</c:v>
                </c:pt>
                <c:pt idx="167">
                  <c:v>9.485611569289766</c:v>
                </c:pt>
                <c:pt idx="168">
                  <c:v>10.646079953214391</c:v>
                </c:pt>
                <c:pt idx="169">
                  <c:v>12.087808944528705</c:v>
                </c:pt>
                <c:pt idx="170">
                  <c:v>10.35193718060075</c:v>
                </c:pt>
                <c:pt idx="171">
                  <c:v>9.4340829083939468</c:v>
                </c:pt>
                <c:pt idx="172">
                  <c:v>9.1275947274406803</c:v>
                </c:pt>
                <c:pt idx="173">
                  <c:v>9.3208272058000077</c:v>
                </c:pt>
                <c:pt idx="174">
                  <c:v>10.354620965022407</c:v>
                </c:pt>
                <c:pt idx="175">
                  <c:v>10.348179882410429</c:v>
                </c:pt>
                <c:pt idx="176">
                  <c:v>9.5671986157081506</c:v>
                </c:pt>
                <c:pt idx="177">
                  <c:v>9.2370931318443006</c:v>
                </c:pt>
                <c:pt idx="178">
                  <c:v>9.2794969257064857</c:v>
                </c:pt>
                <c:pt idx="179">
                  <c:v>9.2719823293258443</c:v>
                </c:pt>
                <c:pt idx="180">
                  <c:v>9.223137452851681</c:v>
                </c:pt>
                <c:pt idx="181">
                  <c:v>9.2424607006876123</c:v>
                </c:pt>
                <c:pt idx="182">
                  <c:v>9.3380034260986147</c:v>
                </c:pt>
                <c:pt idx="183">
                  <c:v>9.6004775425367015</c:v>
                </c:pt>
                <c:pt idx="184">
                  <c:v>9.7325197360822404</c:v>
                </c:pt>
                <c:pt idx="185">
                  <c:v>9.5623678037491651</c:v>
                </c:pt>
                <c:pt idx="186">
                  <c:v>9.5580737486745164</c:v>
                </c:pt>
                <c:pt idx="187">
                  <c:v>9.7888792089370451</c:v>
                </c:pt>
                <c:pt idx="188">
                  <c:v>9.7394975755785502</c:v>
                </c:pt>
                <c:pt idx="189">
                  <c:v>9.8044451585826575</c:v>
                </c:pt>
                <c:pt idx="190">
                  <c:v>12.306268996451612</c:v>
                </c:pt>
                <c:pt idx="191">
                  <c:v>21.008708362117641</c:v>
                </c:pt>
                <c:pt idx="192">
                  <c:v>22.847100690952903</c:v>
                </c:pt>
                <c:pt idx="193">
                  <c:v>18.609405089155995</c:v>
                </c:pt>
                <c:pt idx="194">
                  <c:v>14.815070673816876</c:v>
                </c:pt>
                <c:pt idx="195">
                  <c:v>11.363187150681229</c:v>
                </c:pt>
                <c:pt idx="196">
                  <c:v>10.187689573995323</c:v>
                </c:pt>
                <c:pt idx="197">
                  <c:v>10.166756055506395</c:v>
                </c:pt>
                <c:pt idx="198">
                  <c:v>10.052426839143793</c:v>
                </c:pt>
                <c:pt idx="199">
                  <c:v>9.845238681791848</c:v>
                </c:pt>
                <c:pt idx="200">
                  <c:v>9.8205478651126015</c:v>
                </c:pt>
                <c:pt idx="201">
                  <c:v>9.9703030358410807</c:v>
                </c:pt>
                <c:pt idx="202">
                  <c:v>9.9708397927254104</c:v>
                </c:pt>
                <c:pt idx="203">
                  <c:v>9.8447019249075147</c:v>
                </c:pt>
                <c:pt idx="204">
                  <c:v>9.9305830264005515</c:v>
                </c:pt>
                <c:pt idx="205">
                  <c:v>10.158704702241424</c:v>
                </c:pt>
                <c:pt idx="206">
                  <c:v>10.132940371793513</c:v>
                </c:pt>
                <c:pt idx="207">
                  <c:v>10.053500352912456</c:v>
                </c:pt>
                <c:pt idx="208">
                  <c:v>10.013780343471929</c:v>
                </c:pt>
                <c:pt idx="209">
                  <c:v>10.223115528361198</c:v>
                </c:pt>
                <c:pt idx="210">
                  <c:v>17.888003836614509</c:v>
                </c:pt>
                <c:pt idx="211">
                  <c:v>34.087863362622429</c:v>
                </c:pt>
                <c:pt idx="212">
                  <c:v>24.535737849059693</c:v>
                </c:pt>
                <c:pt idx="213">
                  <c:v>13.560669835134243</c:v>
                </c:pt>
                <c:pt idx="214">
                  <c:v>11.325077411893693</c:v>
                </c:pt>
                <c:pt idx="215">
                  <c:v>10.688483747076576</c:v>
                </c:pt>
                <c:pt idx="216">
                  <c:v>10.607970214426858</c:v>
                </c:pt>
                <c:pt idx="217">
                  <c:v>10.763629710882983</c:v>
                </c:pt>
                <c:pt idx="218">
                  <c:v>10.672917797430967</c:v>
                </c:pt>
                <c:pt idx="219">
                  <c:v>10.563419393027347</c:v>
                </c:pt>
                <c:pt idx="220">
                  <c:v>11.313805517322733</c:v>
                </c:pt>
                <c:pt idx="221">
                  <c:v>11.818356988594312</c:v>
                </c:pt>
                <c:pt idx="222">
                  <c:v>11.069044378067588</c:v>
                </c:pt>
                <c:pt idx="223">
                  <c:v>10.961693001201294</c:v>
                </c:pt>
                <c:pt idx="224">
                  <c:v>10.84253297287971</c:v>
                </c:pt>
                <c:pt idx="225">
                  <c:v>10.712101049987163</c:v>
                </c:pt>
                <c:pt idx="226">
                  <c:v>10.920899477992101</c:v>
                </c:pt>
                <c:pt idx="227">
                  <c:v>11.30521740717343</c:v>
                </c:pt>
                <c:pt idx="228">
                  <c:v>11.512942321409707</c:v>
                </c:pt>
                <c:pt idx="229">
                  <c:v>11.808695364676344</c:v>
                </c:pt>
                <c:pt idx="230">
                  <c:v>11.678263441783798</c:v>
                </c:pt>
                <c:pt idx="231">
                  <c:v>11.209674681762431</c:v>
                </c:pt>
                <c:pt idx="232">
                  <c:v>11.027177341089732</c:v>
                </c:pt>
                <c:pt idx="233">
                  <c:v>11.011074634559787</c:v>
                </c:pt>
                <c:pt idx="234">
                  <c:v>11.167807644784576</c:v>
                </c:pt>
                <c:pt idx="235">
                  <c:v>11.74535805232523</c:v>
                </c:pt>
                <c:pt idx="236">
                  <c:v>11.447994738405599</c:v>
                </c:pt>
                <c:pt idx="237">
                  <c:v>10.924120019298091</c:v>
                </c:pt>
                <c:pt idx="238">
                  <c:v>10.81730539931613</c:v>
                </c:pt>
                <c:pt idx="239">
                  <c:v>10.815695128663137</c:v>
                </c:pt>
                <c:pt idx="240">
                  <c:v>10.823209725043776</c:v>
                </c:pt>
                <c:pt idx="241">
                  <c:v>10.854341624335001</c:v>
                </c:pt>
                <c:pt idx="242">
                  <c:v>10.895135147544192</c:v>
                </c:pt>
                <c:pt idx="243">
                  <c:v>11.058309240380957</c:v>
                </c:pt>
                <c:pt idx="244">
                  <c:v>11.618146670738673</c:v>
                </c:pt>
                <c:pt idx="245">
                  <c:v>11.938053773800227</c:v>
                </c:pt>
                <c:pt idx="246">
                  <c:v>12.542442025557456</c:v>
                </c:pt>
                <c:pt idx="247">
                  <c:v>12.386245772217</c:v>
                </c:pt>
                <c:pt idx="248">
                  <c:v>11.36694444887155</c:v>
                </c:pt>
                <c:pt idx="249">
                  <c:v>11.044353561388341</c:v>
                </c:pt>
                <c:pt idx="250">
                  <c:v>11.045963832041334</c:v>
                </c:pt>
                <c:pt idx="251">
                  <c:v>11.115742227004423</c:v>
                </c:pt>
                <c:pt idx="252">
                  <c:v>11.123256823385065</c:v>
                </c:pt>
                <c:pt idx="253">
                  <c:v>11.098029249821487</c:v>
                </c:pt>
                <c:pt idx="254">
                  <c:v>11.076558974448227</c:v>
                </c:pt>
                <c:pt idx="255">
                  <c:v>11.083000057060204</c:v>
                </c:pt>
                <c:pt idx="256">
                  <c:v>11.100176277358813</c:v>
                </c:pt>
                <c:pt idx="257">
                  <c:v>11.122720066500733</c:v>
                </c:pt>
                <c:pt idx="258">
                  <c:v>11.136138988609021</c:v>
                </c:pt>
                <c:pt idx="259">
                  <c:v>11.144190341873994</c:v>
                </c:pt>
                <c:pt idx="260">
                  <c:v>11.175858998049547</c:v>
                </c:pt>
                <c:pt idx="261">
                  <c:v>11.201086571613127</c:v>
                </c:pt>
                <c:pt idx="262">
                  <c:v>11.529045027939652</c:v>
                </c:pt>
                <c:pt idx="263">
                  <c:v>12.110889490554959</c:v>
                </c:pt>
                <c:pt idx="264">
                  <c:v>11.697586689619731</c:v>
                </c:pt>
                <c:pt idx="265">
                  <c:v>11.326150925662359</c:v>
                </c:pt>
                <c:pt idx="266">
                  <c:v>11.268717939038892</c:v>
                </c:pt>
                <c:pt idx="267">
                  <c:v>11.266570911501566</c:v>
                </c:pt>
                <c:pt idx="268">
                  <c:v>11.269791452807555</c:v>
                </c:pt>
                <c:pt idx="269">
                  <c:v>11.283210374915843</c:v>
                </c:pt>
                <c:pt idx="270">
                  <c:v>11.303070379636106</c:v>
                </c:pt>
                <c:pt idx="271">
                  <c:v>11.291261728180812</c:v>
                </c:pt>
                <c:pt idx="272">
                  <c:v>11.277306049188194</c:v>
                </c:pt>
                <c:pt idx="273">
                  <c:v>11.328297953199684</c:v>
                </c:pt>
                <c:pt idx="274">
                  <c:v>11.349768228572941</c:v>
                </c:pt>
                <c:pt idx="275">
                  <c:v>11.292335241949475</c:v>
                </c:pt>
                <c:pt idx="276">
                  <c:v>11.276769292303864</c:v>
                </c:pt>
                <c:pt idx="277">
                  <c:v>11.365334178218555</c:v>
                </c:pt>
                <c:pt idx="278">
                  <c:v>11.788835359956082</c:v>
                </c:pt>
                <c:pt idx="279">
                  <c:v>11.852709429191526</c:v>
                </c:pt>
                <c:pt idx="280">
                  <c:v>11.452288793480253</c:v>
                </c:pt>
                <c:pt idx="281">
                  <c:v>11.278379562956859</c:v>
                </c:pt>
                <c:pt idx="282">
                  <c:v>11.362113636912566</c:v>
                </c:pt>
                <c:pt idx="283">
                  <c:v>11.597213152249747</c:v>
                </c:pt>
                <c:pt idx="284">
                  <c:v>11.606874776167713</c:v>
                </c:pt>
                <c:pt idx="285">
                  <c:v>11.383047155401496</c:v>
                </c:pt>
                <c:pt idx="286">
                  <c:v>11.21343197995275</c:v>
                </c:pt>
                <c:pt idx="287">
                  <c:v>11.178542782471206</c:v>
                </c:pt>
                <c:pt idx="288">
                  <c:v>11.16566061724725</c:v>
                </c:pt>
                <c:pt idx="289">
                  <c:v>11.146337369411318</c:v>
                </c:pt>
                <c:pt idx="290">
                  <c:v>11.140433043683672</c:v>
                </c:pt>
                <c:pt idx="291">
                  <c:v>11.13989628679934</c:v>
                </c:pt>
                <c:pt idx="292">
                  <c:v>11.132918447303032</c:v>
                </c:pt>
                <c:pt idx="293">
                  <c:v>11.112521685698434</c:v>
                </c:pt>
                <c:pt idx="294">
                  <c:v>11.105543846202126</c:v>
                </c:pt>
                <c:pt idx="295">
                  <c:v>11.105543846202126</c:v>
                </c:pt>
                <c:pt idx="296">
                  <c:v>11.054551942190638</c:v>
                </c:pt>
                <c:pt idx="297">
                  <c:v>10.984236790343214</c:v>
                </c:pt>
                <c:pt idx="298">
                  <c:v>10.957398946126641</c:v>
                </c:pt>
                <c:pt idx="299">
                  <c:v>10.983163276574551</c:v>
                </c:pt>
                <c:pt idx="300">
                  <c:v>11.216115764374409</c:v>
                </c:pt>
                <c:pt idx="301">
                  <c:v>13.781276914594475</c:v>
                </c:pt>
                <c:pt idx="302">
                  <c:v>15.439855687178699</c:v>
                </c:pt>
                <c:pt idx="303">
                  <c:v>12.691123682517272</c:v>
                </c:pt>
                <c:pt idx="304">
                  <c:v>11.023956799783742</c:v>
                </c:pt>
                <c:pt idx="305">
                  <c:v>10.627293462262793</c:v>
                </c:pt>
                <c:pt idx="306">
                  <c:v>10.485052887914955</c:v>
                </c:pt>
                <c:pt idx="307">
                  <c:v>10.383605836776308</c:v>
                </c:pt>
                <c:pt idx="308">
                  <c:v>10.303092304126588</c:v>
                </c:pt>
                <c:pt idx="309">
                  <c:v>10.215600931980559</c:v>
                </c:pt>
                <c:pt idx="310">
                  <c:v>10.121668477222553</c:v>
                </c:pt>
                <c:pt idx="311">
                  <c:v>10.031493320654866</c:v>
                </c:pt>
                <c:pt idx="312">
                  <c:v>9.9219949162512471</c:v>
                </c:pt>
                <c:pt idx="313">
                  <c:v>9.8312830027992302</c:v>
                </c:pt>
                <c:pt idx="314">
                  <c:v>9.7496959563808474</c:v>
                </c:pt>
                <c:pt idx="315">
                  <c:v>9.6675721530781331</c:v>
                </c:pt>
                <c:pt idx="316">
                  <c:v>9.6187272766039698</c:v>
                </c:pt>
                <c:pt idx="317">
                  <c:v>9.5092288722003495</c:v>
                </c:pt>
                <c:pt idx="318">
                  <c:v>9.3363931554456201</c:v>
                </c:pt>
                <c:pt idx="319">
                  <c:v>9.2027406912470866</c:v>
                </c:pt>
                <c:pt idx="320">
                  <c:v>9.1914687966761246</c:v>
                </c:pt>
                <c:pt idx="321">
                  <c:v>9.4437445323119125</c:v>
                </c:pt>
                <c:pt idx="322">
                  <c:v>9.2521223246055797</c:v>
                </c:pt>
                <c:pt idx="323">
                  <c:v>8.7389827431846996</c:v>
                </c:pt>
                <c:pt idx="324">
                  <c:v>8.440545915496406</c:v>
                </c:pt>
                <c:pt idx="325">
                  <c:v>8.2065199139278882</c:v>
                </c:pt>
                <c:pt idx="326">
                  <c:v>7.9751776967810271</c:v>
                </c:pt>
                <c:pt idx="327">
                  <c:v>7.9681998572847181</c:v>
                </c:pt>
                <c:pt idx="328">
                  <c:v>7.828643067358537</c:v>
                </c:pt>
                <c:pt idx="329">
                  <c:v>7.2720261783068096</c:v>
                </c:pt>
                <c:pt idx="330">
                  <c:v>6.8442309414946321</c:v>
                </c:pt>
                <c:pt idx="331">
                  <c:v>6.5087578887874669</c:v>
                </c:pt>
                <c:pt idx="332">
                  <c:v>6.1936815976848969</c:v>
                </c:pt>
                <c:pt idx="333">
                  <c:v>5.8807523341196539</c:v>
                </c:pt>
                <c:pt idx="334">
                  <c:v>5.583925777084354</c:v>
                </c:pt>
                <c:pt idx="335">
                  <c:v>5.2956873301983585</c:v>
                </c:pt>
                <c:pt idx="336">
                  <c:v>5.014426722808671</c:v>
                </c:pt>
                <c:pt idx="337">
                  <c:v>4.7288720603443322</c:v>
                </c:pt>
                <c:pt idx="338">
                  <c:v>4.4433173978799925</c:v>
                </c:pt>
                <c:pt idx="339">
                  <c:v>4.1937254466658622</c:v>
                </c:pt>
                <c:pt idx="340">
                  <c:v>4.2312984285690645</c:v>
                </c:pt>
                <c:pt idx="341">
                  <c:v>6.0390956149974357</c:v>
                </c:pt>
                <c:pt idx="342">
                  <c:v>5.8764582790450026</c:v>
                </c:pt>
                <c:pt idx="343">
                  <c:v>3.8620096921490172</c:v>
                </c:pt>
                <c:pt idx="344">
                  <c:v>3.2758711744590583</c:v>
                </c:pt>
                <c:pt idx="345">
                  <c:v>3.0992781595140064</c:v>
                </c:pt>
                <c:pt idx="346">
                  <c:v>3.057947879420484</c:v>
                </c:pt>
                <c:pt idx="347">
                  <c:v>2.8362672861915894</c:v>
                </c:pt>
                <c:pt idx="348">
                  <c:v>2.6097558810037116</c:v>
                </c:pt>
                <c:pt idx="349">
                  <c:v>2.46268449469689</c:v>
                </c:pt>
                <c:pt idx="350">
                  <c:v>2.3349363562260015</c:v>
                </c:pt>
                <c:pt idx="351">
                  <c:v>2.2130925434827593</c:v>
                </c:pt>
                <c:pt idx="352">
                  <c:v>2.0993000840044891</c:v>
                </c:pt>
                <c:pt idx="353">
                  <c:v>2.0220070926607581</c:v>
                </c:pt>
                <c:pt idx="354">
                  <c:v>2.0000000604031678</c:v>
                </c:pt>
                <c:pt idx="355">
                  <c:v>2.089101703202191</c:v>
                </c:pt>
                <c:pt idx="356">
                  <c:v>2.3005839156287879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4.2806800086908687</c:v>
                </c:pt>
                <c:pt idx="1">
                  <c:v>3.4105970991895656</c:v>
                </c:pt>
                <c:pt idx="2">
                  <c:v>3.1652992030500862</c:v>
                </c:pt>
                <c:pt idx="3">
                  <c:v>3.2302467860541935</c:v>
                </c:pt>
                <c:pt idx="4">
                  <c:v>3.2420554375094857</c:v>
                </c:pt>
                <c:pt idx="5">
                  <c:v>3.1760343407367153</c:v>
                </c:pt>
                <c:pt idx="6">
                  <c:v>3.0541905279934731</c:v>
                </c:pt>
                <c:pt idx="7">
                  <c:v>2.7691726224134658</c:v>
                </c:pt>
                <c:pt idx="8">
                  <c:v>2.4331628128219691</c:v>
                </c:pt>
                <c:pt idx="9">
                  <c:v>2.2211438435110407</c:v>
                </c:pt>
                <c:pt idx="10">
                  <c:v>2.1991368112534508</c:v>
                </c:pt>
                <c:pt idx="11">
                  <c:v>2.4605374139228737</c:v>
                </c:pt>
                <c:pt idx="12">
                  <c:v>2.9124867105299668</c:v>
                </c:pt>
                <c:pt idx="13">
                  <c:v>3.0482862022658272</c:v>
                </c:pt>
                <c:pt idx="14">
                  <c:v>2.8614948065184773</c:v>
                </c:pt>
                <c:pt idx="15">
                  <c:v>2.6639682730844987</c:v>
                </c:pt>
                <c:pt idx="16">
                  <c:v>2.6398142132895828</c:v>
                </c:pt>
                <c:pt idx="17">
                  <c:v>2.559300680639863</c:v>
                </c:pt>
                <c:pt idx="18">
                  <c:v>2.4460449780459244</c:v>
                </c:pt>
                <c:pt idx="19">
                  <c:v>2.2898487247054682</c:v>
                </c:pt>
                <c:pt idx="20">
                  <c:v>2.1266746318687031</c:v>
                </c:pt>
                <c:pt idx="21">
                  <c:v>2.0375729890696799</c:v>
                </c:pt>
                <c:pt idx="22">
                  <c:v>2.0048308191254609</c:v>
                </c:pt>
                <c:pt idx="23">
                  <c:v>2.0000000071664776</c:v>
                </c:pt>
                <c:pt idx="24">
                  <c:v>2.0021470347038033</c:v>
                </c:pt>
                <c:pt idx="25">
                  <c:v>2.0059043328941235</c:v>
                </c:pt>
                <c:pt idx="26">
                  <c:v>2.0075146035471181</c:v>
                </c:pt>
                <c:pt idx="27">
                  <c:v>2.0155659568120901</c:v>
                </c:pt>
                <c:pt idx="28">
                  <c:v>2.0246908238457251</c:v>
                </c:pt>
                <c:pt idx="29">
                  <c:v>2.0220070394240675</c:v>
                </c:pt>
                <c:pt idx="30">
                  <c:v>2.0118086586217698</c:v>
                </c:pt>
                <c:pt idx="31">
                  <c:v>2.0037573053567979</c:v>
                </c:pt>
                <c:pt idx="32">
                  <c:v>2.0069778466627866</c:v>
                </c:pt>
                <c:pt idx="33">
                  <c:v>2.0096616310844437</c:v>
                </c:pt>
                <c:pt idx="34">
                  <c:v>2.0177129843494157</c:v>
                </c:pt>
                <c:pt idx="35">
                  <c:v>2.4277952439786543</c:v>
                </c:pt>
                <c:pt idx="36">
                  <c:v>5.5238089528025398</c:v>
                </c:pt>
                <c:pt idx="37">
                  <c:v>12.096933758325649</c:v>
                </c:pt>
                <c:pt idx="38">
                  <c:v>16.861724620536059</c:v>
                </c:pt>
                <c:pt idx="39">
                  <c:v>18.408657961179337</c:v>
                </c:pt>
                <c:pt idx="40">
                  <c:v>17.488656661435208</c:v>
                </c:pt>
                <c:pt idx="41">
                  <c:v>13.414135152475064</c:v>
                </c:pt>
                <c:pt idx="42">
                  <c:v>8.3374885404680761</c:v>
                </c:pt>
                <c:pt idx="43">
                  <c:v>5.0804477663447507</c:v>
                </c:pt>
                <c:pt idx="44">
                  <c:v>3.7793490787252813</c:v>
                </c:pt>
                <c:pt idx="45">
                  <c:v>3.3257895114651941</c:v>
                </c:pt>
                <c:pt idx="46">
                  <c:v>3.0708299914077486</c:v>
                </c:pt>
                <c:pt idx="47">
                  <c:v>2.8276791228055953</c:v>
                </c:pt>
                <c:pt idx="48">
                  <c:v>2.575403387169807</c:v>
                </c:pt>
                <c:pt idx="49">
                  <c:v>2.3660682022805362</c:v>
                </c:pt>
                <c:pt idx="50">
                  <c:v>2.2318789811976703</c:v>
                </c:pt>
                <c:pt idx="51">
                  <c:v>2.1631741000032427</c:v>
                </c:pt>
                <c:pt idx="52">
                  <c:v>2.1341892282493435</c:v>
                </c:pt>
                <c:pt idx="53">
                  <c:v>2.1384832833239953</c:v>
                </c:pt>
                <c:pt idx="54">
                  <c:v>2.227048169238687</c:v>
                </c:pt>
                <c:pt idx="55">
                  <c:v>2.5496390567218969</c:v>
                </c:pt>
                <c:pt idx="56">
                  <c:v>3.0724402620607432</c:v>
                </c:pt>
                <c:pt idx="57">
                  <c:v>3.3708770897490368</c:v>
                </c:pt>
                <c:pt idx="58">
                  <c:v>3.1830121802330247</c:v>
                </c:pt>
                <c:pt idx="59">
                  <c:v>2.7589742416111678</c:v>
                </c:pt>
                <c:pt idx="60">
                  <c:v>2.4648314689975255</c:v>
                </c:pt>
                <c:pt idx="61">
                  <c:v>2.3682152298178618</c:v>
                </c:pt>
                <c:pt idx="62">
                  <c:v>2.3601638765528898</c:v>
                </c:pt>
                <c:pt idx="63">
                  <c:v>2.3601638765528898</c:v>
                </c:pt>
                <c:pt idx="64">
                  <c:v>2.3478184682132666</c:v>
                </c:pt>
                <c:pt idx="65">
                  <c:v>2.3451346837916089</c:v>
                </c:pt>
                <c:pt idx="66">
                  <c:v>2.3547963077095755</c:v>
                </c:pt>
                <c:pt idx="67">
                  <c:v>2.3558698214782385</c:v>
                </c:pt>
                <c:pt idx="68">
                  <c:v>2.3655314453962046</c:v>
                </c:pt>
                <c:pt idx="69">
                  <c:v>2.3848546932321373</c:v>
                </c:pt>
                <c:pt idx="70">
                  <c:v>2.3929060464971093</c:v>
                </c:pt>
                <c:pt idx="71">
                  <c:v>2.3896855051911206</c:v>
                </c:pt>
                <c:pt idx="72">
                  <c:v>2.3827076656948116</c:v>
                </c:pt>
                <c:pt idx="73">
                  <c:v>2.3853914501164688</c:v>
                </c:pt>
                <c:pt idx="74">
                  <c:v>2.4057882117210645</c:v>
                </c:pt>
                <c:pt idx="75">
                  <c:v>2.4412141660869411</c:v>
                </c:pt>
                <c:pt idx="76">
                  <c:v>2.5099190472813686</c:v>
                </c:pt>
                <c:pt idx="77">
                  <c:v>2.5270952675799752</c:v>
                </c:pt>
                <c:pt idx="78">
                  <c:v>2.4814709324118009</c:v>
                </c:pt>
                <c:pt idx="79">
                  <c:v>2.4954266114044188</c:v>
                </c:pt>
                <c:pt idx="80">
                  <c:v>2.508308776628374</c:v>
                </c:pt>
                <c:pt idx="81">
                  <c:v>2.4954266114044188</c:v>
                </c:pt>
                <c:pt idx="82">
                  <c:v>2.4959633682887503</c:v>
                </c:pt>
                <c:pt idx="83">
                  <c:v>2.5351466208449471</c:v>
                </c:pt>
                <c:pt idx="84">
                  <c:v>2.5775504147071331</c:v>
                </c:pt>
                <c:pt idx="85">
                  <c:v>2.5737931165168124</c:v>
                </c:pt>
                <c:pt idx="86">
                  <c:v>2.5539331117965487</c:v>
                </c:pt>
                <c:pt idx="87">
                  <c:v>2.5571536531025374</c:v>
                </c:pt>
                <c:pt idx="88">
                  <c:v>2.5711093320951557</c:v>
                </c:pt>
                <c:pt idx="89">
                  <c:v>2.6902693604167407</c:v>
                </c:pt>
                <c:pt idx="90">
                  <c:v>2.7552169434208476</c:v>
                </c:pt>
                <c:pt idx="91">
                  <c:v>2.6586007042411843</c:v>
                </c:pt>
                <c:pt idx="92">
                  <c:v>2.5609109512928576</c:v>
                </c:pt>
                <c:pt idx="93">
                  <c:v>2.533536350191953</c:v>
                </c:pt>
                <c:pt idx="94">
                  <c:v>2.5238747262739865</c:v>
                </c:pt>
                <c:pt idx="95">
                  <c:v>2.5131395885873573</c:v>
                </c:pt>
                <c:pt idx="96">
                  <c:v>2.5050882353223853</c:v>
                </c:pt>
                <c:pt idx="97">
                  <c:v>2.5405141896882619</c:v>
                </c:pt>
                <c:pt idx="98">
                  <c:v>2.5748666302854755</c:v>
                </c:pt>
                <c:pt idx="99">
                  <c:v>2.559300680639863</c:v>
                </c:pt>
                <c:pt idx="100">
                  <c:v>2.5813077128974533</c:v>
                </c:pt>
                <c:pt idx="101">
                  <c:v>2.6977839567973811</c:v>
                </c:pt>
                <c:pt idx="102">
                  <c:v>2.6634315162001672</c:v>
                </c:pt>
                <c:pt idx="103">
                  <c:v>2.6000942038490544</c:v>
                </c:pt>
                <c:pt idx="104">
                  <c:v>2.5421244603412565</c:v>
                </c:pt>
                <c:pt idx="105">
                  <c:v>2.6285423187186221</c:v>
                </c:pt>
                <c:pt idx="106">
                  <c:v>2.7815180307530896</c:v>
                </c:pt>
                <c:pt idx="107">
                  <c:v>2.6784607089614481</c:v>
                </c:pt>
                <c:pt idx="108">
                  <c:v>2.592579607468414</c:v>
                </c:pt>
                <c:pt idx="109">
                  <c:v>2.7525331589991904</c:v>
                </c:pt>
                <c:pt idx="110">
                  <c:v>3.8561053131846807</c:v>
                </c:pt>
                <c:pt idx="111">
                  <c:v>5.2103429323529653</c:v>
                </c:pt>
                <c:pt idx="112">
                  <c:v>4.6225941440100113</c:v>
                </c:pt>
                <c:pt idx="113">
                  <c:v>3.4744711684250094</c:v>
                </c:pt>
                <c:pt idx="114">
                  <c:v>2.984412133030383</c:v>
                </c:pt>
                <c:pt idx="115">
                  <c:v>3.0064191652879728</c:v>
                </c:pt>
                <c:pt idx="116">
                  <c:v>2.9371775272092142</c:v>
                </c:pt>
                <c:pt idx="117">
                  <c:v>2.8126499300443144</c:v>
                </c:pt>
                <c:pt idx="118">
                  <c:v>2.7632682966858195</c:v>
                </c:pt>
                <c:pt idx="119">
                  <c:v>2.7294526129729375</c:v>
                </c:pt>
                <c:pt idx="120">
                  <c:v>2.6484023234388863</c:v>
                </c:pt>
                <c:pt idx="121">
                  <c:v>2.6049250158080377</c:v>
                </c:pt>
                <c:pt idx="122">
                  <c:v>3.0552640417621362</c:v>
                </c:pt>
                <c:pt idx="123">
                  <c:v>3.3429657317638011</c:v>
                </c:pt>
                <c:pt idx="124">
                  <c:v>3.2039456987219515</c:v>
                </c:pt>
                <c:pt idx="125">
                  <c:v>2.9065823848023205</c:v>
                </c:pt>
                <c:pt idx="126">
                  <c:v>3.0021251102133215</c:v>
                </c:pt>
                <c:pt idx="127">
                  <c:v>2.9613315870041301</c:v>
                </c:pt>
                <c:pt idx="128">
                  <c:v>2.5668152770205035</c:v>
                </c:pt>
                <c:pt idx="129">
                  <c:v>2.848075884410191</c:v>
                </c:pt>
                <c:pt idx="130">
                  <c:v>3.58826362790328</c:v>
                </c:pt>
                <c:pt idx="131">
                  <c:v>3.3445760024167952</c:v>
                </c:pt>
                <c:pt idx="132">
                  <c:v>2.9183910362576126</c:v>
                </c:pt>
                <c:pt idx="133">
                  <c:v>2.7385774800065725</c:v>
                </c:pt>
                <c:pt idx="134">
                  <c:v>3.3692668190960426</c:v>
                </c:pt>
                <c:pt idx="135">
                  <c:v>7.5763672784860585</c:v>
                </c:pt>
                <c:pt idx="136">
                  <c:v>8.0261695475558277</c:v>
                </c:pt>
                <c:pt idx="137">
                  <c:v>4.3246940732060484</c:v>
                </c:pt>
                <c:pt idx="138">
                  <c:v>3.2254159740952102</c:v>
                </c:pt>
                <c:pt idx="139">
                  <c:v>3.6746814862806456</c:v>
                </c:pt>
                <c:pt idx="140">
                  <c:v>3.4674933289287004</c:v>
                </c:pt>
                <c:pt idx="141">
                  <c:v>3.6091971463922077</c:v>
                </c:pt>
                <c:pt idx="142">
                  <c:v>4.8968769119033899</c:v>
                </c:pt>
                <c:pt idx="143">
                  <c:v>4.0745653651075866</c:v>
                </c:pt>
                <c:pt idx="144">
                  <c:v>3.7793490787252813</c:v>
                </c:pt>
                <c:pt idx="145">
                  <c:v>4.1888945814701888</c:v>
                </c:pt>
                <c:pt idx="146">
                  <c:v>4.4395600464529821</c:v>
                </c:pt>
                <c:pt idx="147">
                  <c:v>5.1470056200018526</c:v>
                </c:pt>
                <c:pt idx="148">
                  <c:v>6.3949653760725056</c:v>
                </c:pt>
                <c:pt idx="149">
                  <c:v>4.3472378623479706</c:v>
                </c:pt>
                <c:pt idx="150">
                  <c:v>3.0225218718179168</c:v>
                </c:pt>
                <c:pt idx="151">
                  <c:v>2.7573639709581736</c:v>
                </c:pt>
                <c:pt idx="152">
                  <c:v>2.6902693604167407</c:v>
                </c:pt>
                <c:pt idx="153">
                  <c:v>2.6424979977112404</c:v>
                </c:pt>
                <c:pt idx="154">
                  <c:v>2.5898958230467568</c:v>
                </c:pt>
                <c:pt idx="155">
                  <c:v>2.5571536531025374</c:v>
                </c:pt>
                <c:pt idx="156">
                  <c:v>2.5576904099868689</c:v>
                </c:pt>
                <c:pt idx="157">
                  <c:v>2.8631050771714719</c:v>
                </c:pt>
                <c:pt idx="158">
                  <c:v>3.7981355696768828</c:v>
                </c:pt>
                <c:pt idx="159">
                  <c:v>3.4487068379770993</c:v>
                </c:pt>
                <c:pt idx="160">
                  <c:v>2.7820547876374211</c:v>
                </c:pt>
                <c:pt idx="161">
                  <c:v>2.7788342463314324</c:v>
                </c:pt>
                <c:pt idx="162">
                  <c:v>6.7685481675672055</c:v>
                </c:pt>
                <c:pt idx="163">
                  <c:v>11.301996812630751</c:v>
                </c:pt>
                <c:pt idx="164">
                  <c:v>6.2430631778067021</c:v>
                </c:pt>
                <c:pt idx="165">
                  <c:v>3.656431752213376</c:v>
                </c:pt>
                <c:pt idx="166">
                  <c:v>3.0627786381427766</c:v>
                </c:pt>
                <c:pt idx="167">
                  <c:v>2.7278423423199429</c:v>
                </c:pt>
                <c:pt idx="168">
                  <c:v>3.7294306884824548</c:v>
                </c:pt>
                <c:pt idx="169">
                  <c:v>4.7739595853914842</c:v>
                </c:pt>
                <c:pt idx="170">
                  <c:v>3.3440392455324637</c:v>
                </c:pt>
                <c:pt idx="171">
                  <c:v>2.6161969103789984</c:v>
                </c:pt>
                <c:pt idx="172">
                  <c:v>2.4540963313108963</c:v>
                </c:pt>
                <c:pt idx="173">
                  <c:v>2.4498022762362446</c:v>
                </c:pt>
                <c:pt idx="174">
                  <c:v>2.6151233966103353</c:v>
                </c:pt>
                <c:pt idx="175">
                  <c:v>2.7670255948761397</c:v>
                </c:pt>
                <c:pt idx="176">
                  <c:v>2.694563415491392</c:v>
                </c:pt>
                <c:pt idx="177">
                  <c:v>2.5303158088859643</c:v>
                </c:pt>
                <c:pt idx="178">
                  <c:v>2.4712725516095033</c:v>
                </c:pt>
                <c:pt idx="179">
                  <c:v>2.4546330881952279</c:v>
                </c:pt>
                <c:pt idx="180">
                  <c:v>2.4374568678966209</c:v>
                </c:pt>
                <c:pt idx="181">
                  <c:v>2.4369201110122893</c:v>
                </c:pt>
                <c:pt idx="182">
                  <c:v>2.4428244367399357</c:v>
                </c:pt>
                <c:pt idx="183">
                  <c:v>2.4841547168334581</c:v>
                </c:pt>
                <c:pt idx="184">
                  <c:v>2.5367568914979417</c:v>
                </c:pt>
                <c:pt idx="185">
                  <c:v>2.5093822903970371</c:v>
                </c:pt>
                <c:pt idx="186">
                  <c:v>2.4954266114044188</c:v>
                </c:pt>
                <c:pt idx="187">
                  <c:v>2.5431979741099191</c:v>
                </c:pt>
                <c:pt idx="188">
                  <c:v>2.5941898781214086</c:v>
                </c:pt>
                <c:pt idx="189">
                  <c:v>2.7412612644282297</c:v>
                </c:pt>
                <c:pt idx="190">
                  <c:v>2.9699196971534332</c:v>
                </c:pt>
                <c:pt idx="191">
                  <c:v>4.4229205830387066</c:v>
                </c:pt>
                <c:pt idx="192">
                  <c:v>5.356340804891123</c:v>
                </c:pt>
                <c:pt idx="193">
                  <c:v>4.4315086931880101</c:v>
                </c:pt>
                <c:pt idx="194">
                  <c:v>3.4696403564660265</c:v>
                </c:pt>
                <c:pt idx="195">
                  <c:v>2.9232218482165959</c:v>
                </c:pt>
                <c:pt idx="196">
                  <c:v>2.6263952911812964</c:v>
                </c:pt>
                <c:pt idx="197">
                  <c:v>2.6730931401181337</c:v>
                </c:pt>
                <c:pt idx="198">
                  <c:v>2.6677255712748189</c:v>
                </c:pt>
                <c:pt idx="199">
                  <c:v>2.5678887907891665</c:v>
                </c:pt>
                <c:pt idx="200">
                  <c:v>2.542661217225588</c:v>
                </c:pt>
                <c:pt idx="201">
                  <c:v>2.7095926082526733</c:v>
                </c:pt>
                <c:pt idx="202">
                  <c:v>2.7493126176932017</c:v>
                </c:pt>
                <c:pt idx="203">
                  <c:v>2.5652050063675094</c:v>
                </c:pt>
                <c:pt idx="204">
                  <c:v>2.5582271668712004</c:v>
                </c:pt>
                <c:pt idx="205">
                  <c:v>2.6881223328794146</c:v>
                </c:pt>
                <c:pt idx="206">
                  <c:v>2.6113660984200155</c:v>
                </c:pt>
                <c:pt idx="207">
                  <c:v>2.5126028317030258</c:v>
                </c:pt>
                <c:pt idx="208">
                  <c:v>2.4761033635684861</c:v>
                </c:pt>
                <c:pt idx="209">
                  <c:v>2.6070720433453634</c:v>
                </c:pt>
                <c:pt idx="210">
                  <c:v>7.3622012816378053</c:v>
                </c:pt>
                <c:pt idx="211">
                  <c:v>17.6147945292531</c:v>
                </c:pt>
                <c:pt idx="212">
                  <c:v>12.037353744164857</c:v>
                </c:pt>
                <c:pt idx="213">
                  <c:v>5.1292926428189132</c:v>
                </c:pt>
                <c:pt idx="214">
                  <c:v>3.5383452376604536</c:v>
                </c:pt>
                <c:pt idx="215">
                  <c:v>3.0080294359409674</c:v>
                </c:pt>
                <c:pt idx="216">
                  <c:v>2.857200751443826</c:v>
                </c:pt>
                <c:pt idx="217">
                  <c:v>2.8620315634028088</c:v>
                </c:pt>
                <c:pt idx="218">
                  <c:v>2.7519964021148589</c:v>
                </c:pt>
                <c:pt idx="219">
                  <c:v>2.7262320716669484</c:v>
                </c:pt>
                <c:pt idx="220">
                  <c:v>3.11162351461694</c:v>
                </c:pt>
                <c:pt idx="221">
                  <c:v>3.1255791936095578</c:v>
                </c:pt>
                <c:pt idx="222">
                  <c:v>2.9479126648958434</c:v>
                </c:pt>
                <c:pt idx="223">
                  <c:v>3.3220322132748739</c:v>
                </c:pt>
                <c:pt idx="224">
                  <c:v>3.0912267530123443</c:v>
                </c:pt>
                <c:pt idx="225">
                  <c:v>2.7042250394093585</c:v>
                </c:pt>
                <c:pt idx="226">
                  <c:v>2.890479678272377</c:v>
                </c:pt>
                <c:pt idx="227">
                  <c:v>3.2914370708679801</c:v>
                </c:pt>
                <c:pt idx="228">
                  <c:v>3.4417289984807899</c:v>
                </c:pt>
                <c:pt idx="229">
                  <c:v>3.5630360543397011</c:v>
                </c:pt>
                <c:pt idx="230">
                  <c:v>3.3612154658310707</c:v>
                </c:pt>
                <c:pt idx="231">
                  <c:v>3.0133970047842817</c:v>
                </c:pt>
                <c:pt idx="232">
                  <c:v>2.87330345797377</c:v>
                </c:pt>
                <c:pt idx="233">
                  <c:v>2.8373407467235614</c:v>
                </c:pt>
                <c:pt idx="234">
                  <c:v>2.9226850913322644</c:v>
                </c:pt>
                <c:pt idx="235">
                  <c:v>3.2984149103642895</c:v>
                </c:pt>
                <c:pt idx="236">
                  <c:v>3.0702932345234171</c:v>
                </c:pt>
                <c:pt idx="237">
                  <c:v>2.6881223328794146</c:v>
                </c:pt>
                <c:pt idx="238">
                  <c:v>2.5915060936997509</c:v>
                </c:pt>
                <c:pt idx="239">
                  <c:v>2.566278520136172</c:v>
                </c:pt>
                <c:pt idx="240">
                  <c:v>2.541587703456925</c:v>
                </c:pt>
                <c:pt idx="241">
                  <c:v>2.5292422951173013</c:v>
                </c:pt>
                <c:pt idx="242">
                  <c:v>2.5281687813486382</c:v>
                </c:pt>
                <c:pt idx="243">
                  <c:v>2.5652050063675094</c:v>
                </c:pt>
                <c:pt idx="244">
                  <c:v>2.8496861550631856</c:v>
                </c:pt>
                <c:pt idx="245">
                  <c:v>3.8357085515800851</c:v>
                </c:pt>
                <c:pt idx="246">
                  <c:v>6.6134254279954119</c:v>
                </c:pt>
                <c:pt idx="247">
                  <c:v>6.5259340558493841</c:v>
                </c:pt>
                <c:pt idx="248">
                  <c:v>3.6966885185382354</c:v>
                </c:pt>
                <c:pt idx="249">
                  <c:v>2.7697093792977974</c:v>
                </c:pt>
                <c:pt idx="250">
                  <c:v>2.6296158324872851</c:v>
                </c:pt>
                <c:pt idx="251">
                  <c:v>2.6296158324872851</c:v>
                </c:pt>
                <c:pt idx="252">
                  <c:v>2.5893590661624253</c:v>
                </c:pt>
                <c:pt idx="253">
                  <c:v>2.5281687813486382</c:v>
                </c:pt>
                <c:pt idx="254">
                  <c:v>2.5174336436620091</c:v>
                </c:pt>
                <c:pt idx="255">
                  <c:v>2.5469552723002398</c:v>
                </c:pt>
                <c:pt idx="256">
                  <c:v>2.5362201346136102</c:v>
                </c:pt>
                <c:pt idx="257">
                  <c:v>2.5099190472813686</c:v>
                </c:pt>
                <c:pt idx="258">
                  <c:v>2.4938163407514247</c:v>
                </c:pt>
                <c:pt idx="259">
                  <c:v>2.4846914737177896</c:v>
                </c:pt>
                <c:pt idx="260">
                  <c:v>2.4803974186431379</c:v>
                </c:pt>
                <c:pt idx="261">
                  <c:v>2.5002574233634021</c:v>
                </c:pt>
                <c:pt idx="262">
                  <c:v>3.120748381650575</c:v>
                </c:pt>
                <c:pt idx="263">
                  <c:v>4.1744021455932385</c:v>
                </c:pt>
                <c:pt idx="264">
                  <c:v>3.3553111401034243</c:v>
                </c:pt>
                <c:pt idx="265">
                  <c:v>2.6349834013305999</c:v>
                </c:pt>
                <c:pt idx="266">
                  <c:v>2.5260217538113126</c:v>
                </c:pt>
                <c:pt idx="267">
                  <c:v>2.5093822903970371</c:v>
                </c:pt>
                <c:pt idx="268">
                  <c:v>2.5024044509007277</c:v>
                </c:pt>
                <c:pt idx="269">
                  <c:v>2.5045514784380538</c:v>
                </c:pt>
                <c:pt idx="270">
                  <c:v>2.5179704005463406</c:v>
                </c:pt>
                <c:pt idx="271">
                  <c:v>2.5072352628597114</c:v>
                </c:pt>
                <c:pt idx="272">
                  <c:v>2.5056249922067169</c:v>
                </c:pt>
                <c:pt idx="273">
                  <c:v>2.5909693368154194</c:v>
                </c:pt>
                <c:pt idx="274">
                  <c:v>2.6161969103789984</c:v>
                </c:pt>
                <c:pt idx="275">
                  <c:v>2.5346098639606156</c:v>
                </c:pt>
                <c:pt idx="276">
                  <c:v>2.5056249922067169</c:v>
                </c:pt>
                <c:pt idx="277">
                  <c:v>2.4965001251730818</c:v>
                </c:pt>
                <c:pt idx="278">
                  <c:v>2.4954266114044188</c:v>
                </c:pt>
                <c:pt idx="279">
                  <c:v>2.5056249922067169</c:v>
                </c:pt>
                <c:pt idx="280">
                  <c:v>2.5131395885873573</c:v>
                </c:pt>
                <c:pt idx="281">
                  <c:v>2.5056249922067169</c:v>
                </c:pt>
                <c:pt idx="282">
                  <c:v>2.5040147215537223</c:v>
                </c:pt>
                <c:pt idx="283">
                  <c:v>2.5066985059753799</c:v>
                </c:pt>
                <c:pt idx="284">
                  <c:v>2.508308776628374</c:v>
                </c:pt>
                <c:pt idx="285">
                  <c:v>2.5104558041657001</c:v>
                </c:pt>
                <c:pt idx="286">
                  <c:v>2.5195806711993347</c:v>
                </c:pt>
                <c:pt idx="287">
                  <c:v>2.5287055382329697</c:v>
                </c:pt>
                <c:pt idx="288">
                  <c:v>2.5308525657702958</c:v>
                </c:pt>
                <c:pt idx="289">
                  <c:v>2.5394406759195993</c:v>
                </c:pt>
                <c:pt idx="290">
                  <c:v>2.5646682494831778</c:v>
                </c:pt>
                <c:pt idx="291">
                  <c:v>2.566278520136172</c:v>
                </c:pt>
                <c:pt idx="292">
                  <c:v>2.5560801393338743</c:v>
                </c:pt>
                <c:pt idx="293">
                  <c:v>2.5598374375241946</c:v>
                </c:pt>
                <c:pt idx="294">
                  <c:v>2.5958001487744031</c:v>
                </c:pt>
                <c:pt idx="295">
                  <c:v>2.643571511479903</c:v>
                </c:pt>
                <c:pt idx="296">
                  <c:v>2.6258585342969649</c:v>
                </c:pt>
                <c:pt idx="297">
                  <c:v>2.5958001487744031</c:v>
                </c:pt>
                <c:pt idx="298">
                  <c:v>2.5813077128974533</c:v>
                </c:pt>
                <c:pt idx="299">
                  <c:v>2.5775504147071331</c:v>
                </c:pt>
                <c:pt idx="300">
                  <c:v>2.5786239284757961</c:v>
                </c:pt>
                <c:pt idx="301">
                  <c:v>2.5850650110877735</c:v>
                </c:pt>
                <c:pt idx="302">
                  <c:v>2.5958001487744031</c:v>
                </c:pt>
                <c:pt idx="303">
                  <c:v>2.6011677176177175</c:v>
                </c:pt>
                <c:pt idx="304">
                  <c:v>2.6086823139983579</c:v>
                </c:pt>
                <c:pt idx="305">
                  <c:v>2.6322996169089423</c:v>
                </c:pt>
                <c:pt idx="306">
                  <c:v>2.6586007042411843</c:v>
                </c:pt>
                <c:pt idx="307">
                  <c:v>2.6575271904725213</c:v>
                </c:pt>
                <c:pt idx="308">
                  <c:v>2.651622864744875</c:v>
                </c:pt>
                <c:pt idx="309">
                  <c:v>2.652696378513538</c:v>
                </c:pt>
                <c:pt idx="310">
                  <c:v>2.6548434060508637</c:v>
                </c:pt>
                <c:pt idx="311">
                  <c:v>2.6559169198195267</c:v>
                </c:pt>
                <c:pt idx="312">
                  <c:v>2.6586007042411843</c:v>
                </c:pt>
                <c:pt idx="313">
                  <c:v>2.6655785437374933</c:v>
                </c:pt>
                <c:pt idx="314">
                  <c:v>2.6730931401181337</c:v>
                </c:pt>
                <c:pt idx="315">
                  <c:v>2.6816812502674372</c:v>
                </c:pt>
                <c:pt idx="316">
                  <c:v>2.6902693604167407</c:v>
                </c:pt>
                <c:pt idx="317">
                  <c:v>2.6999309843347068</c:v>
                </c:pt>
                <c:pt idx="318">
                  <c:v>2.7095926082526733</c:v>
                </c:pt>
                <c:pt idx="319">
                  <c:v>2.7133499064429936</c:v>
                </c:pt>
                <c:pt idx="320">
                  <c:v>2.7230115303609597</c:v>
                </c:pt>
                <c:pt idx="321">
                  <c:v>2.7310628836259316</c:v>
                </c:pt>
                <c:pt idx="322">
                  <c:v>2.7358936955849149</c:v>
                </c:pt>
                <c:pt idx="323">
                  <c:v>2.7444818057342184</c:v>
                </c:pt>
                <c:pt idx="324">
                  <c:v>2.7536066727678534</c:v>
                </c:pt>
                <c:pt idx="325">
                  <c:v>2.7562904571895106</c:v>
                </c:pt>
                <c:pt idx="326">
                  <c:v>2.7605845122641623</c:v>
                </c:pt>
                <c:pt idx="327">
                  <c:v>2.7686358655291343</c:v>
                </c:pt>
                <c:pt idx="328">
                  <c:v>2.779907760100095</c:v>
                </c:pt>
                <c:pt idx="329">
                  <c:v>2.7901061409023926</c:v>
                </c:pt>
                <c:pt idx="330">
                  <c:v>2.8035250630106794</c:v>
                </c:pt>
                <c:pt idx="331">
                  <c:v>2.8185542557719603</c:v>
                </c:pt>
                <c:pt idx="332">
                  <c:v>2.8362672329548984</c:v>
                </c:pt>
                <c:pt idx="333">
                  <c:v>2.8588110220968201</c:v>
                </c:pt>
                <c:pt idx="334">
                  <c:v>2.8808180543544104</c:v>
                </c:pt>
                <c:pt idx="335">
                  <c:v>2.9012148159590057</c:v>
                </c:pt>
                <c:pt idx="336">
                  <c:v>2.9226850913322644</c:v>
                </c:pt>
                <c:pt idx="337">
                  <c:v>2.9479126648958434</c:v>
                </c:pt>
                <c:pt idx="338">
                  <c:v>2.9779710504184056</c:v>
                </c:pt>
                <c:pt idx="339">
                  <c:v>2.9972942982543378</c:v>
                </c:pt>
                <c:pt idx="340">
                  <c:v>3.0214483580492537</c:v>
                </c:pt>
                <c:pt idx="341">
                  <c:v>3.0461391747285012</c:v>
                </c:pt>
                <c:pt idx="342">
                  <c:v>3.0649256656801027</c:v>
                </c:pt>
                <c:pt idx="343">
                  <c:v>3.0794181015570521</c:v>
                </c:pt>
                <c:pt idx="344">
                  <c:v>3.0923002667810073</c:v>
                </c:pt>
                <c:pt idx="345">
                  <c:v>3.1164543265759233</c:v>
                </c:pt>
                <c:pt idx="346">
                  <c:v>3.1475862258671476</c:v>
                </c:pt>
                <c:pt idx="347">
                  <c:v>3.1540273084791255</c:v>
                </c:pt>
                <c:pt idx="348">
                  <c:v>3.1604683910911033</c:v>
                </c:pt>
                <c:pt idx="349">
                  <c:v>3.1760343407367153</c:v>
                </c:pt>
                <c:pt idx="350">
                  <c:v>3.1899900197293336</c:v>
                </c:pt>
                <c:pt idx="351">
                  <c:v>3.2001884005316317</c:v>
                </c:pt>
                <c:pt idx="352">
                  <c:v>3.2119970519869234</c:v>
                </c:pt>
                <c:pt idx="353">
                  <c:v>3.2205851621362269</c:v>
                </c:pt>
                <c:pt idx="354">
                  <c:v>3.2334673273601822</c:v>
                </c:pt>
                <c:pt idx="355">
                  <c:v>3.247959763237132</c:v>
                </c:pt>
                <c:pt idx="356">
                  <c:v>3.2603051715767553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E3093D9-8A64-45FF-81E8-2E41B9EB7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A7-4CC7-879A-2DAAD3169DE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971C8F-9F8C-4B3E-8DE3-54733477B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A7-4CC7-879A-2DAAD3169DE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F7B606-C42A-42A5-87DE-69E3FF8A8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A7-4CC7-879A-2DAAD3169DE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A03520-EF04-43EF-933D-F290E98C8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A7-4CC7-879A-2DAAD3169DE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5A6964C-2282-4ABF-A38F-2DD622C82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A7-4CC7-879A-2DAAD3169DE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4B4F524-2DB4-49F5-91EC-8091721A5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A7-4CC7-879A-2DAAD3169DE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A88BFC4-939E-42C4-A05C-E4912FC3A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A7-4CC7-879A-2DAAD3169DE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DA6E21F-CD03-45D4-932C-FCFF6C944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A7-4CC7-879A-2DAAD3169DE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25570D9-F785-449B-ADA8-40AB805C7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A7-4CC7-879A-2DAAD3169DE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76070DF-21AC-45C5-86AA-E7BFCF10D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A7-4CC7-879A-2DAAD3169DE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94B7D9B-B64E-4D44-B05E-A01767E3B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A7-4CC7-879A-2DAAD3169DE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0BAC5B-5EBA-4DA8-A090-909407C1A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A7-4CC7-879A-2DAAD3169DE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B0F950D-E548-47DA-858A-3323B2AAE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A7-4CC7-879A-2DAAD3169DE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1782D73-CB47-4364-B6FE-CFA3507DE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7A7-4CC7-879A-2DAAD3169DE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AD017B-AEAC-447C-AA65-03E1E7182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7A7-4CC7-879A-2DAAD3169DE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39D881-9054-4C3B-9211-720786B74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7A7-4CC7-879A-2DAAD3169DE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A3C25C5-3BB2-4088-9253-C70A7D566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7A7-4CC7-879A-2DAAD3169DE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A00DE9F-FDC6-4932-99EE-E83652521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7A7-4CC7-879A-2DAAD3169DE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F0A634D-9147-41AC-9BF7-357483C55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7A7-4CC7-879A-2DAAD3169DE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EC1BF76-7ED4-41CD-A781-9EC07FABC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7A7-4CC7-879A-2DAAD3169DE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E6BADB3-2CAB-4E04-8B1C-859C53377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7A7-4CC7-879A-2DAAD3169DE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40D31D6-284D-41C5-83D1-A18C825F3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7A7-4CC7-879A-2DAAD3169DE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BB1E492-5D1E-4C53-A941-E5237F499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7A7-4CC7-879A-2DAAD3169DE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FC8BD05-9B33-476D-BDC3-BED968730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7A7-4CC7-879A-2DAAD3169DE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DF88629-2AD6-4332-AED9-382115A65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7A7-4CC7-879A-2DAAD3169DE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FA5545B-2CE1-481E-96DD-C520B9591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7A7-4CC7-879A-2DAAD3169DE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F94BBD7-BF83-44A1-9CF3-15F002808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7A7-4CC7-879A-2DAAD3169DE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7A7-4CC7-879A-2DAAD3169DE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7A7-4CC7-879A-2DAAD3169DE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7A7-4CC7-879A-2DAAD3169DE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7A7-4CC7-879A-2DAAD3169DE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7A7-4CC7-879A-2DAAD3169DE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7A7-4CC7-879A-2DAAD3169DE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7A7-4CC7-879A-2DAAD3169DE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7A7-4CC7-879A-2DAAD3169DE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7A7-4CC7-879A-2DAAD3169DE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7A7-4CC7-879A-2DAAD3169DE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7A7-4CC7-879A-2DAAD3169DE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7A7-4CC7-879A-2DAAD3169DE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7A7-4CC7-879A-2DAAD3169DE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7A7-4CC7-879A-2DAAD3169DE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7A7-4CC7-879A-2DAAD3169DE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7A7-4CC7-879A-2DAAD3169DE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7A7-4CC7-879A-2DAAD3169DE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7A7-4CC7-879A-2DAAD3169DE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7A7-4CC7-879A-2DAAD3169DE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7A7-4CC7-879A-2DAAD3169DE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7A7-4CC7-879A-2DAAD3169DE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7A7-4CC7-879A-2DAAD3169DE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7A7-4CC7-879A-2DAAD3169DE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7A7-4CC7-879A-2DAAD3169DE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7A7-4CC7-879A-2DAAD3169DE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7A7-4CC7-879A-2DAAD3169DE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7A7-4CC7-879A-2DAAD3169DE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7A7-4CC7-879A-2DAAD3169DE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7A7-4CC7-879A-2DAAD3169DE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7A7-4CC7-879A-2DAAD3169DE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7A7-4CC7-879A-2DAAD3169DE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7A7-4CC7-879A-2DAAD3169DE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7A7-4CC7-879A-2DAAD3169DE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7A7-4CC7-879A-2DAAD3169DE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7A7-4CC7-879A-2DAAD3169DE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7A7-4CC7-879A-2DAAD3169DE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7A7-4CC7-879A-2DAAD3169DE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7A7-4CC7-879A-2DAAD3169DE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7A7-4CC7-879A-2DAAD3169DE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7A7-4CC7-879A-2DAAD3169DE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7A7-4CC7-879A-2DAAD3169DE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7A7-4CC7-879A-2DAAD3169DE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7A7-4CC7-879A-2DAAD3169DE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7A7-4CC7-879A-2DAAD3169DE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7A7-4CC7-879A-2DAAD3169DE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7A7-4CC7-879A-2DAAD3169DE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7A7-4CC7-879A-2DAAD3169DE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7A7-4CC7-879A-2DAAD3169DE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7A7-4CC7-879A-2DAAD3169DE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7A7-4CC7-879A-2DAAD3169DE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7A7-4CC7-879A-2DAAD3169DE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7A7-4CC7-879A-2DAAD3169DE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7A7-4CC7-879A-2DAAD3169DE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7A7-4CC7-879A-2DAAD3169DE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7A7-4CC7-879A-2DAAD3169DE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7A7-4CC7-879A-2DAAD3169DE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7A7-4CC7-879A-2DAAD3169DE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7A7-4CC7-879A-2DAAD3169DE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7A7-4CC7-879A-2DAAD3169DE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7A7-4CC7-879A-2DAAD3169DE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7A7-4CC7-879A-2DAAD3169DE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7A7-4CC7-879A-2DAAD3169DE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7A7-4CC7-879A-2DAAD3169DE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7A7-4CC7-879A-2DAAD3169DE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7A7-4CC7-879A-2DAAD3169DE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7A7-4CC7-879A-2DAAD3169DE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7A7-4CC7-879A-2DAAD3169DE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7A7-4CC7-879A-2DAAD3169DE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7A7-4CC7-879A-2DAAD3169DE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7A7-4CC7-879A-2DAAD3169DE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7A7-4CC7-879A-2DAAD3169DE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7A7-4CC7-879A-2DAAD3169DE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7A7-4CC7-879A-2DAAD3169D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0.863456</c:v>
                </c:pt>
                <c:pt idx="1">
                  <c:v>1.553477</c:v>
                </c:pt>
                <c:pt idx="2">
                  <c:v>2.0349349999999999</c:v>
                </c:pt>
                <c:pt idx="3">
                  <c:v>2.5593349999999999</c:v>
                </c:pt>
                <c:pt idx="4">
                  <c:v>3.3353899999999999</c:v>
                </c:pt>
                <c:pt idx="5">
                  <c:v>3.4732780000000001</c:v>
                </c:pt>
                <c:pt idx="6">
                  <c:v>3.8006790000000001</c:v>
                </c:pt>
                <c:pt idx="7">
                  <c:v>3.9832869999999998</c:v>
                </c:pt>
                <c:pt idx="8">
                  <c:v>4.1245380000000003</c:v>
                </c:pt>
                <c:pt idx="9">
                  <c:v>4.2245039999999996</c:v>
                </c:pt>
                <c:pt idx="10">
                  <c:v>4.2982129999999996</c:v>
                </c:pt>
                <c:pt idx="11">
                  <c:v>4.4545430000000001</c:v>
                </c:pt>
                <c:pt idx="12">
                  <c:v>4.7793190000000001</c:v>
                </c:pt>
                <c:pt idx="13">
                  <c:v>4.8539250000000003</c:v>
                </c:pt>
                <c:pt idx="14">
                  <c:v>5.012804</c:v>
                </c:pt>
                <c:pt idx="15">
                  <c:v>5.1620109999999997</c:v>
                </c:pt>
                <c:pt idx="16">
                  <c:v>5.6189400000000003</c:v>
                </c:pt>
                <c:pt idx="17">
                  <c:v>6.1397870000000001</c:v>
                </c:pt>
                <c:pt idx="18">
                  <c:v>6.3969339999999999</c:v>
                </c:pt>
                <c:pt idx="19">
                  <c:v>6.6243080000000001</c:v>
                </c:pt>
                <c:pt idx="20">
                  <c:v>7.0802529999999999</c:v>
                </c:pt>
                <c:pt idx="21">
                  <c:v>7.5245949999999997</c:v>
                </c:pt>
                <c:pt idx="22">
                  <c:v>8.5571730000000006</c:v>
                </c:pt>
                <c:pt idx="23">
                  <c:v>9.0753660000000007</c:v>
                </c:pt>
                <c:pt idx="24">
                  <c:v>9.6147159999999996</c:v>
                </c:pt>
                <c:pt idx="25">
                  <c:v>10.531022</c:v>
                </c:pt>
                <c:pt idx="26">
                  <c:v>10.934290000000001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2.9018473409499261</c:v>
                </c:pt>
                <c:pt idx="1">
                  <c:v>100</c:v>
                </c:pt>
                <c:pt idx="2">
                  <c:v>3.2505434521215144</c:v>
                </c:pt>
                <c:pt idx="3">
                  <c:v>3.5422455322978594</c:v>
                </c:pt>
                <c:pt idx="4">
                  <c:v>5.6078434797678245</c:v>
                </c:pt>
                <c:pt idx="5">
                  <c:v>8.6376127445396946</c:v>
                </c:pt>
                <c:pt idx="6">
                  <c:v>2.8525842902846765</c:v>
                </c:pt>
                <c:pt idx="7">
                  <c:v>3.03126103432295</c:v>
                </c:pt>
                <c:pt idx="8">
                  <c:v>10.13526739142976</c:v>
                </c:pt>
                <c:pt idx="9">
                  <c:v>5.1629760649767888</c:v>
                </c:pt>
                <c:pt idx="10">
                  <c:v>3.9935613938361989</c:v>
                </c:pt>
                <c:pt idx="11">
                  <c:v>16.364035401544083</c:v>
                </c:pt>
                <c:pt idx="12">
                  <c:v>2.7999481212525921</c:v>
                </c:pt>
                <c:pt idx="13">
                  <c:v>11.151805160400865</c:v>
                </c:pt>
                <c:pt idx="14">
                  <c:v>4.8274493168806796</c:v>
                </c:pt>
                <c:pt idx="15">
                  <c:v>3.4443805137282233</c:v>
                </c:pt>
                <c:pt idx="16">
                  <c:v>16.122881107390072</c:v>
                </c:pt>
                <c:pt idx="17">
                  <c:v>26.911049949088746</c:v>
                </c:pt>
                <c:pt idx="18">
                  <c:v>3.2904814377977702</c:v>
                </c:pt>
                <c:pt idx="19">
                  <c:v>3.0001037249175422</c:v>
                </c:pt>
                <c:pt idx="20">
                  <c:v>3.7759578290106841</c:v>
                </c:pt>
                <c:pt idx="21">
                  <c:v>2.9296706134839372</c:v>
                </c:pt>
                <c:pt idx="22">
                  <c:v>7.0432341486580663</c:v>
                </c:pt>
                <c:pt idx="23">
                  <c:v>2.7403009521163328</c:v>
                </c:pt>
                <c:pt idx="24">
                  <c:v>4.8272340934339706</c:v>
                </c:pt>
                <c:pt idx="25">
                  <c:v>2.6578852340039365</c:v>
                </c:pt>
                <c:pt idx="26">
                  <c:v>3.8729465413727482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99.500221252441406</c:v>
                </c:pt>
                <c:pt idx="2">
                  <c:v>95.756973266601563</c:v>
                </c:pt>
                <c:pt idx="3">
                  <c:v>90.476020812988281</c:v>
                </c:pt>
                <c:pt idx="4">
                  <c:v>84.490058898925781</c:v>
                </c:pt>
                <c:pt idx="5">
                  <c:v>77.912925720214844</c:v>
                </c:pt>
                <c:pt idx="6">
                  <c:v>70.708381652832031</c:v>
                </c:pt>
                <c:pt idx="7">
                  <c:v>63.357452392578125</c:v>
                </c:pt>
                <c:pt idx="8">
                  <c:v>56.49859619140625</c:v>
                </c:pt>
                <c:pt idx="9">
                  <c:v>49.940128326416016</c:v>
                </c:pt>
                <c:pt idx="10">
                  <c:v>44.313144683837891</c:v>
                </c:pt>
                <c:pt idx="11">
                  <c:v>40.309131622314453</c:v>
                </c:pt>
                <c:pt idx="12">
                  <c:v>37.744941711425781</c:v>
                </c:pt>
                <c:pt idx="13">
                  <c:v>36.350376129150391</c:v>
                </c:pt>
                <c:pt idx="14">
                  <c:v>35.799686431884766</c:v>
                </c:pt>
                <c:pt idx="15">
                  <c:v>35.773365020751953</c:v>
                </c:pt>
                <c:pt idx="16">
                  <c:v>35.971321105957031</c:v>
                </c:pt>
                <c:pt idx="17">
                  <c:v>36.476222991943359</c:v>
                </c:pt>
                <c:pt idx="18">
                  <c:v>37.173557281494141</c:v>
                </c:pt>
                <c:pt idx="19">
                  <c:v>37.745368957519531</c:v>
                </c:pt>
                <c:pt idx="20">
                  <c:v>38.253097534179688</c:v>
                </c:pt>
                <c:pt idx="21">
                  <c:v>38.463665008544922</c:v>
                </c:pt>
                <c:pt idx="22">
                  <c:v>38.098663330078125</c:v>
                </c:pt>
                <c:pt idx="23">
                  <c:v>37.262866973876953</c:v>
                </c:pt>
                <c:pt idx="24">
                  <c:v>36.034576416015625</c:v>
                </c:pt>
                <c:pt idx="25">
                  <c:v>34.909114837646484</c:v>
                </c:pt>
                <c:pt idx="26">
                  <c:v>33.953125</c:v>
                </c:pt>
                <c:pt idx="27">
                  <c:v>33.302459716796875</c:v>
                </c:pt>
                <c:pt idx="28">
                  <c:v>33.191947937011719</c:v>
                </c:pt>
                <c:pt idx="29">
                  <c:v>34.146308898925781</c:v>
                </c:pt>
                <c:pt idx="30">
                  <c:v>36.305892944335938</c:v>
                </c:pt>
                <c:pt idx="31">
                  <c:v>39.280902862548828</c:v>
                </c:pt>
                <c:pt idx="32">
                  <c:v>43.152534484863281</c:v>
                </c:pt>
                <c:pt idx="33">
                  <c:v>47.403915405273438</c:v>
                </c:pt>
                <c:pt idx="34">
                  <c:v>52.012031555175781</c:v>
                </c:pt>
                <c:pt idx="35">
                  <c:v>56.625511169433594</c:v>
                </c:pt>
                <c:pt idx="36">
                  <c:v>60.749927520751953</c:v>
                </c:pt>
                <c:pt idx="37">
                  <c:v>64.33624267578125</c:v>
                </c:pt>
                <c:pt idx="38">
                  <c:v>67.025871276855469</c:v>
                </c:pt>
                <c:pt idx="39">
                  <c:v>68.562713623046875</c:v>
                </c:pt>
                <c:pt idx="40">
                  <c:v>68.900993347167969</c:v>
                </c:pt>
                <c:pt idx="41">
                  <c:v>68.062507629394531</c:v>
                </c:pt>
                <c:pt idx="42">
                  <c:v>65.79571533203125</c:v>
                </c:pt>
                <c:pt idx="43">
                  <c:v>62.011474609375</c:v>
                </c:pt>
                <c:pt idx="44">
                  <c:v>56.869358062744141</c:v>
                </c:pt>
                <c:pt idx="45">
                  <c:v>50.691921234130859</c:v>
                </c:pt>
                <c:pt idx="46">
                  <c:v>43.718585968017578</c:v>
                </c:pt>
                <c:pt idx="47">
                  <c:v>36.463554382324219</c:v>
                </c:pt>
                <c:pt idx="48">
                  <c:v>29.522510528564453</c:v>
                </c:pt>
                <c:pt idx="49">
                  <c:v>23.102529525756836</c:v>
                </c:pt>
                <c:pt idx="50">
                  <c:v>17.939294815063477</c:v>
                </c:pt>
                <c:pt idx="51">
                  <c:v>14.05336856842041</c:v>
                </c:pt>
                <c:pt idx="52">
                  <c:v>11.187565803527832</c:v>
                </c:pt>
                <c:pt idx="53">
                  <c:v>9.2094020843505859</c:v>
                </c:pt>
                <c:pt idx="54">
                  <c:v>7.9810290336608887</c:v>
                </c:pt>
                <c:pt idx="55">
                  <c:v>7.4641804695129395</c:v>
                </c:pt>
                <c:pt idx="56">
                  <c:v>7.2077960968017578</c:v>
                </c:pt>
                <c:pt idx="57">
                  <c:v>7.026801586151123</c:v>
                </c:pt>
                <c:pt idx="58">
                  <c:v>7.054936408996582</c:v>
                </c:pt>
                <c:pt idx="59">
                  <c:v>7.3365750312805176</c:v>
                </c:pt>
                <c:pt idx="60">
                  <c:v>7.6276273727416992</c:v>
                </c:pt>
                <c:pt idx="61">
                  <c:v>7.9314804077148438</c:v>
                </c:pt>
                <c:pt idx="62">
                  <c:v>8.3996067047119141</c:v>
                </c:pt>
                <c:pt idx="63">
                  <c:v>8.7019128799438477</c:v>
                </c:pt>
                <c:pt idx="64">
                  <c:v>8.9557638168334961</c:v>
                </c:pt>
                <c:pt idx="65">
                  <c:v>9.2835111618041992</c:v>
                </c:pt>
                <c:pt idx="66">
                  <c:v>9.6885156631469727</c:v>
                </c:pt>
                <c:pt idx="67">
                  <c:v>10.08759880065918</c:v>
                </c:pt>
                <c:pt idx="68">
                  <c:v>10.225125312805176</c:v>
                </c:pt>
                <c:pt idx="69">
                  <c:v>10.350037574768066</c:v>
                </c:pt>
                <c:pt idx="70">
                  <c:v>10.613327980041504</c:v>
                </c:pt>
                <c:pt idx="71">
                  <c:v>10.61826229095459</c:v>
                </c:pt>
                <c:pt idx="72">
                  <c:v>10.703225135803223</c:v>
                </c:pt>
                <c:pt idx="73">
                  <c:v>10.618715286254883</c:v>
                </c:pt>
                <c:pt idx="74">
                  <c:v>10.522951126098633</c:v>
                </c:pt>
                <c:pt idx="75">
                  <c:v>10.318915367126465</c:v>
                </c:pt>
                <c:pt idx="76">
                  <c:v>10.044504165649414</c:v>
                </c:pt>
                <c:pt idx="77">
                  <c:v>10.078958511352539</c:v>
                </c:pt>
                <c:pt idx="78">
                  <c:v>9.8886575698852539</c:v>
                </c:pt>
                <c:pt idx="79">
                  <c:v>9.5573635101318359</c:v>
                </c:pt>
                <c:pt idx="80">
                  <c:v>9.2800178527832031</c:v>
                </c:pt>
                <c:pt idx="81">
                  <c:v>9.0851564407348633</c:v>
                </c:pt>
                <c:pt idx="82">
                  <c:v>8.9910726547241211</c:v>
                </c:pt>
                <c:pt idx="83">
                  <c:v>8.8351726531982422</c:v>
                </c:pt>
                <c:pt idx="84">
                  <c:v>8.5062246322631836</c:v>
                </c:pt>
                <c:pt idx="85">
                  <c:v>8.0784730911254883</c:v>
                </c:pt>
                <c:pt idx="86">
                  <c:v>7.8090219497680664</c:v>
                </c:pt>
                <c:pt idx="87">
                  <c:v>7.7700066566467285</c:v>
                </c:pt>
                <c:pt idx="88">
                  <c:v>7.778113842010498</c:v>
                </c:pt>
                <c:pt idx="89">
                  <c:v>7.6366677284240723</c:v>
                </c:pt>
                <c:pt idx="90">
                  <c:v>7.455939769744873</c:v>
                </c:pt>
                <c:pt idx="91">
                  <c:v>7.2088093757629395</c:v>
                </c:pt>
                <c:pt idx="92">
                  <c:v>6.9281306266784668</c:v>
                </c:pt>
                <c:pt idx="93">
                  <c:v>6.9517049789428711</c:v>
                </c:pt>
                <c:pt idx="94">
                  <c:v>6.845700740814209</c:v>
                </c:pt>
                <c:pt idx="95">
                  <c:v>6.7551364898681641</c:v>
                </c:pt>
                <c:pt idx="96">
                  <c:v>6.7352156639099121</c:v>
                </c:pt>
                <c:pt idx="97">
                  <c:v>6.5806760787963867</c:v>
                </c:pt>
                <c:pt idx="98">
                  <c:v>6.5945429801940918</c:v>
                </c:pt>
                <c:pt idx="99">
                  <c:v>6.5039525032043457</c:v>
                </c:pt>
                <c:pt idx="100">
                  <c:v>6.334132194519043</c:v>
                </c:pt>
                <c:pt idx="101">
                  <c:v>6.2963171005249023</c:v>
                </c:pt>
                <c:pt idx="102">
                  <c:v>6.1595110893249512</c:v>
                </c:pt>
                <c:pt idx="103">
                  <c:v>6.3321585655212402</c:v>
                </c:pt>
                <c:pt idx="104">
                  <c:v>6.4138422012329102</c:v>
                </c:pt>
                <c:pt idx="105">
                  <c:v>6.065427303314209</c:v>
                </c:pt>
                <c:pt idx="106">
                  <c:v>5.93603515625</c:v>
                </c:pt>
                <c:pt idx="107">
                  <c:v>6.0530800819396973</c:v>
                </c:pt>
                <c:pt idx="108">
                  <c:v>6.0697474479675293</c:v>
                </c:pt>
                <c:pt idx="109">
                  <c:v>5.952488899230957</c:v>
                </c:pt>
                <c:pt idx="110">
                  <c:v>5.898566722869873</c:v>
                </c:pt>
                <c:pt idx="111">
                  <c:v>6.0098247528076172</c:v>
                </c:pt>
                <c:pt idx="112">
                  <c:v>6.021665096282959</c:v>
                </c:pt>
                <c:pt idx="113">
                  <c:v>5.7421865463256836</c:v>
                </c:pt>
                <c:pt idx="114">
                  <c:v>5.7918686866760254</c:v>
                </c:pt>
                <c:pt idx="115">
                  <c:v>5.7055182456970215</c:v>
                </c:pt>
                <c:pt idx="116">
                  <c:v>5.5670323371887207</c:v>
                </c:pt>
                <c:pt idx="117">
                  <c:v>5.7452268600463867</c:v>
                </c:pt>
                <c:pt idx="118">
                  <c:v>5.7573342323303223</c:v>
                </c:pt>
                <c:pt idx="119">
                  <c:v>5.6339688301086426</c:v>
                </c:pt>
                <c:pt idx="120">
                  <c:v>5.6567697525024414</c:v>
                </c:pt>
                <c:pt idx="121">
                  <c:v>5.7449336051940918</c:v>
                </c:pt>
                <c:pt idx="122">
                  <c:v>5.5180439949035645</c:v>
                </c:pt>
                <c:pt idx="123">
                  <c:v>5.2796602249145508</c:v>
                </c:pt>
                <c:pt idx="124">
                  <c:v>5.2389917373657227</c:v>
                </c:pt>
                <c:pt idx="125">
                  <c:v>5.2098441123962402</c:v>
                </c:pt>
                <c:pt idx="126">
                  <c:v>5.3216886520385742</c:v>
                </c:pt>
                <c:pt idx="127">
                  <c:v>5.2571792602539063</c:v>
                </c:pt>
                <c:pt idx="128">
                  <c:v>5.080665111541748</c:v>
                </c:pt>
                <c:pt idx="129">
                  <c:v>4.9729270935058594</c:v>
                </c:pt>
                <c:pt idx="130">
                  <c:v>4.9289517402648926</c:v>
                </c:pt>
                <c:pt idx="131">
                  <c:v>4.8983640670776367</c:v>
                </c:pt>
                <c:pt idx="132">
                  <c:v>4.851801872253418</c:v>
                </c:pt>
                <c:pt idx="133">
                  <c:v>4.8291878700256348</c:v>
                </c:pt>
                <c:pt idx="134">
                  <c:v>4.6936087608337402</c:v>
                </c:pt>
                <c:pt idx="135">
                  <c:v>4.574429988861084</c:v>
                </c:pt>
                <c:pt idx="136">
                  <c:v>4.4817061424255371</c:v>
                </c:pt>
                <c:pt idx="137">
                  <c:v>4.3673014640808105</c:v>
                </c:pt>
                <c:pt idx="138">
                  <c:v>4.2220149040222168</c:v>
                </c:pt>
                <c:pt idx="139">
                  <c:v>4.1996674537658691</c:v>
                </c:pt>
                <c:pt idx="140">
                  <c:v>4.3895421028137207</c:v>
                </c:pt>
                <c:pt idx="141">
                  <c:v>4.4005827903747559</c:v>
                </c:pt>
                <c:pt idx="142">
                  <c:v>4.4493846893310547</c:v>
                </c:pt>
                <c:pt idx="143">
                  <c:v>4.2502031326293945</c:v>
                </c:pt>
                <c:pt idx="144">
                  <c:v>4.0541143417358398</c:v>
                </c:pt>
                <c:pt idx="145">
                  <c:v>4.1673192977905273</c:v>
                </c:pt>
                <c:pt idx="146">
                  <c:v>4.3809552192687988</c:v>
                </c:pt>
                <c:pt idx="147">
                  <c:v>4.7368903160095215</c:v>
                </c:pt>
                <c:pt idx="148">
                  <c:v>4.3961291313171387</c:v>
                </c:pt>
                <c:pt idx="149">
                  <c:v>3.9321892261505127</c:v>
                </c:pt>
                <c:pt idx="150">
                  <c:v>3.9637105464935303</c:v>
                </c:pt>
                <c:pt idx="151">
                  <c:v>3.9889383316040039</c:v>
                </c:pt>
                <c:pt idx="152">
                  <c:v>3.492117166519165</c:v>
                </c:pt>
                <c:pt idx="153">
                  <c:v>3.2794680595397949</c:v>
                </c:pt>
                <c:pt idx="154">
                  <c:v>3.4696896076202393</c:v>
                </c:pt>
                <c:pt idx="155">
                  <c:v>3.4606757164001465</c:v>
                </c:pt>
                <c:pt idx="156">
                  <c:v>3.5464661121368408</c:v>
                </c:pt>
                <c:pt idx="157">
                  <c:v>3.5354790687561035</c:v>
                </c:pt>
                <c:pt idx="158">
                  <c:v>3.5193982124328613</c:v>
                </c:pt>
                <c:pt idx="159">
                  <c:v>3.5028643608093262</c:v>
                </c:pt>
                <c:pt idx="160">
                  <c:v>3.309175968170166</c:v>
                </c:pt>
                <c:pt idx="161">
                  <c:v>3.4433951377868652</c:v>
                </c:pt>
                <c:pt idx="162">
                  <c:v>3.4700095653533936</c:v>
                </c:pt>
                <c:pt idx="163">
                  <c:v>3.0275106430053711</c:v>
                </c:pt>
                <c:pt idx="164">
                  <c:v>2.9510273933410645</c:v>
                </c:pt>
                <c:pt idx="165">
                  <c:v>3.2451732158660889</c:v>
                </c:pt>
                <c:pt idx="166">
                  <c:v>2.9773750305175781</c:v>
                </c:pt>
                <c:pt idx="167">
                  <c:v>2.8832910060882568</c:v>
                </c:pt>
                <c:pt idx="168">
                  <c:v>2.8818244934082031</c:v>
                </c:pt>
                <c:pt idx="169">
                  <c:v>2.6072793006896973</c:v>
                </c:pt>
                <c:pt idx="170">
                  <c:v>2.6655750274658203</c:v>
                </c:pt>
                <c:pt idx="171">
                  <c:v>2.8147282600402832</c:v>
                </c:pt>
                <c:pt idx="172">
                  <c:v>2.9221727848052979</c:v>
                </c:pt>
                <c:pt idx="173">
                  <c:v>3.1323418617248535</c:v>
                </c:pt>
                <c:pt idx="174">
                  <c:v>3.2157585620880127</c:v>
                </c:pt>
                <c:pt idx="175">
                  <c:v>3.025137186050415</c:v>
                </c:pt>
                <c:pt idx="176">
                  <c:v>3.2083182334899902</c:v>
                </c:pt>
                <c:pt idx="177">
                  <c:v>2.9070255756378174</c:v>
                </c:pt>
                <c:pt idx="178">
                  <c:v>2.378842830657959</c:v>
                </c:pt>
                <c:pt idx="179">
                  <c:v>2.302332878112793</c:v>
                </c:pt>
                <c:pt idx="180">
                  <c:v>2.3110265731811523</c:v>
                </c:pt>
                <c:pt idx="181">
                  <c:v>2.6029057502746582</c:v>
                </c:pt>
                <c:pt idx="182">
                  <c:v>2.916705846786499</c:v>
                </c:pt>
                <c:pt idx="183">
                  <c:v>2.6303203105926514</c:v>
                </c:pt>
                <c:pt idx="184">
                  <c:v>2.617626428604126</c:v>
                </c:pt>
                <c:pt idx="185">
                  <c:v>2.705763578414917</c:v>
                </c:pt>
                <c:pt idx="186">
                  <c:v>2.7397115230560303</c:v>
                </c:pt>
                <c:pt idx="187">
                  <c:v>2.9512672424316406</c:v>
                </c:pt>
                <c:pt idx="188">
                  <c:v>2.9361200332641602</c:v>
                </c:pt>
                <c:pt idx="189">
                  <c:v>2.4896476268768311</c:v>
                </c:pt>
                <c:pt idx="190">
                  <c:v>2.4762337207794189</c:v>
                </c:pt>
                <c:pt idx="191">
                  <c:v>2.4439389705657959</c:v>
                </c:pt>
                <c:pt idx="192">
                  <c:v>2.6520011425018311</c:v>
                </c:pt>
                <c:pt idx="193">
                  <c:v>2.9238796234130859</c:v>
                </c:pt>
                <c:pt idx="194">
                  <c:v>2.7404317855834961</c:v>
                </c:pt>
                <c:pt idx="195">
                  <c:v>2.7202975749969482</c:v>
                </c:pt>
                <c:pt idx="196">
                  <c:v>2.8712906837463379</c:v>
                </c:pt>
                <c:pt idx="197">
                  <c:v>2.8216352462768555</c:v>
                </c:pt>
                <c:pt idx="198">
                  <c:v>2.7314445972442627</c:v>
                </c:pt>
                <c:pt idx="199">
                  <c:v>2.6344537734985352</c:v>
                </c:pt>
                <c:pt idx="200">
                  <c:v>2.4634597301483154</c:v>
                </c:pt>
                <c:pt idx="201">
                  <c:v>2.5555171966552734</c:v>
                </c:pt>
                <c:pt idx="202">
                  <c:v>2.5761580467224121</c:v>
                </c:pt>
                <c:pt idx="203">
                  <c:v>2.6262400150299072</c:v>
                </c:pt>
                <c:pt idx="204">
                  <c:v>2.7143239974975586</c:v>
                </c:pt>
                <c:pt idx="205">
                  <c:v>2.6037590503692627</c:v>
                </c:pt>
                <c:pt idx="206">
                  <c:v>2.6115994453430176</c:v>
                </c:pt>
                <c:pt idx="207">
                  <c:v>2.732058048248291</c:v>
                </c:pt>
                <c:pt idx="208">
                  <c:v>2.8520898818969727</c:v>
                </c:pt>
                <c:pt idx="209">
                  <c:v>2.541489839553833</c:v>
                </c:pt>
                <c:pt idx="210">
                  <c:v>2.6166396141052246</c:v>
                </c:pt>
                <c:pt idx="211">
                  <c:v>2.7065367698669434</c:v>
                </c:pt>
                <c:pt idx="212">
                  <c:v>2.4787404537200928</c:v>
                </c:pt>
                <c:pt idx="213">
                  <c:v>2.6352005004882813</c:v>
                </c:pt>
                <c:pt idx="214">
                  <c:v>2.7389116287231445</c:v>
                </c:pt>
                <c:pt idx="215">
                  <c:v>2.6929628849029541</c:v>
                </c:pt>
                <c:pt idx="216">
                  <c:v>2.5926387310028076</c:v>
                </c:pt>
                <c:pt idx="217">
                  <c:v>2.7016301155090332</c:v>
                </c:pt>
                <c:pt idx="218">
                  <c:v>2.3961236476898193</c:v>
                </c:pt>
                <c:pt idx="219">
                  <c:v>2.0378148555755615</c:v>
                </c:pt>
                <c:pt idx="220">
                  <c:v>2.8888914585113525</c:v>
                </c:pt>
                <c:pt idx="221">
                  <c:v>2.6052792072296143</c:v>
                </c:pt>
                <c:pt idx="222">
                  <c:v>2.0292279720306396</c:v>
                </c:pt>
                <c:pt idx="223">
                  <c:v>2.0676028728485107</c:v>
                </c:pt>
                <c:pt idx="224">
                  <c:v>2</c:v>
                </c:pt>
                <c:pt idx="225">
                  <c:v>2.5223689079284668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74.639297485351563</c:v>
                </c:pt>
                <c:pt idx="1">
                  <c:v>69.089866638183594</c:v>
                </c:pt>
                <c:pt idx="2">
                  <c:v>63.045948028564453</c:v>
                </c:pt>
                <c:pt idx="3">
                  <c:v>57.530719757080078</c:v>
                </c:pt>
                <c:pt idx="4">
                  <c:v>52.965919494628906</c:v>
                </c:pt>
                <c:pt idx="5">
                  <c:v>49.480964660644531</c:v>
                </c:pt>
                <c:pt idx="6">
                  <c:v>47.253093719482422</c:v>
                </c:pt>
                <c:pt idx="7">
                  <c:v>46.419521331787109</c:v>
                </c:pt>
                <c:pt idx="8">
                  <c:v>46.969234466552734</c:v>
                </c:pt>
                <c:pt idx="9">
                  <c:v>49.155605316162109</c:v>
                </c:pt>
                <c:pt idx="10">
                  <c:v>53.076118469238281</c:v>
                </c:pt>
                <c:pt idx="11">
                  <c:v>58.302997589111328</c:v>
                </c:pt>
                <c:pt idx="12">
                  <c:v>64.528427124023438</c:v>
                </c:pt>
                <c:pt idx="13">
                  <c:v>71.487442016601563</c:v>
                </c:pt>
                <c:pt idx="14">
                  <c:v>78.316497802734375</c:v>
                </c:pt>
                <c:pt idx="15">
                  <c:v>84.836540222167969</c:v>
                </c:pt>
                <c:pt idx="16">
                  <c:v>90.7783203125</c:v>
                </c:pt>
                <c:pt idx="17">
                  <c:v>95.714035034179688</c:v>
                </c:pt>
                <c:pt idx="18">
                  <c:v>99.048065185546875</c:v>
                </c:pt>
                <c:pt idx="19">
                  <c:v>99.999992370605469</c:v>
                </c:pt>
                <c:pt idx="20">
                  <c:v>98.436271667480469</c:v>
                </c:pt>
                <c:pt idx="21">
                  <c:v>94.28375244140625</c:v>
                </c:pt>
                <c:pt idx="22">
                  <c:v>88.117332458496094</c:v>
                </c:pt>
                <c:pt idx="23">
                  <c:v>80.344650268554688</c:v>
                </c:pt>
                <c:pt idx="24">
                  <c:v>71.240386962890625</c:v>
                </c:pt>
                <c:pt idx="25">
                  <c:v>61.807415008544922</c:v>
                </c:pt>
                <c:pt idx="26">
                  <c:v>51.98492431640625</c:v>
                </c:pt>
                <c:pt idx="27">
                  <c:v>42.690044403076172</c:v>
                </c:pt>
                <c:pt idx="28">
                  <c:v>33.999584197998047</c:v>
                </c:pt>
                <c:pt idx="29">
                  <c:v>26.035730361938477</c:v>
                </c:pt>
                <c:pt idx="30">
                  <c:v>19.329238891601563</c:v>
                </c:pt>
                <c:pt idx="31">
                  <c:v>14.135738372802734</c:v>
                </c:pt>
                <c:pt idx="32">
                  <c:v>10.132033348083496</c:v>
                </c:pt>
                <c:pt idx="33">
                  <c:v>7.3732380867004395</c:v>
                </c:pt>
                <c:pt idx="34">
                  <c:v>5.4608888626098633</c:v>
                </c:pt>
                <c:pt idx="35">
                  <c:v>4.2241568565368652</c:v>
                </c:pt>
                <c:pt idx="36">
                  <c:v>3.4639930725097656</c:v>
                </c:pt>
                <c:pt idx="37">
                  <c:v>2.978360652923584</c:v>
                </c:pt>
                <c:pt idx="38">
                  <c:v>2.6811840534210205</c:v>
                </c:pt>
                <c:pt idx="39">
                  <c:v>2.4983096122741699</c:v>
                </c:pt>
                <c:pt idx="40">
                  <c:v>2.3860321044921875</c:v>
                </c:pt>
                <c:pt idx="41">
                  <c:v>2.3104791641235352</c:v>
                </c:pt>
                <c:pt idx="42">
                  <c:v>2.2589688301086426</c:v>
                </c:pt>
                <c:pt idx="43">
                  <c:v>2.2213056087493896</c:v>
                </c:pt>
                <c:pt idx="44">
                  <c:v>2.1909606456756592</c:v>
                </c:pt>
                <c:pt idx="45">
                  <c:v>2.1658661365509033</c:v>
                </c:pt>
                <c:pt idx="46">
                  <c:v>2.1437625885009766</c:v>
                </c:pt>
                <c:pt idx="47">
                  <c:v>2.1225619316101074</c:v>
                </c:pt>
                <c:pt idx="48">
                  <c:v>2.1049790382385254</c:v>
                </c:pt>
                <c:pt idx="49">
                  <c:v>2.0877187252044678</c:v>
                </c:pt>
                <c:pt idx="50">
                  <c:v>2.070319652557373</c:v>
                </c:pt>
                <c:pt idx="51">
                  <c:v>2.0543959140777588</c:v>
                </c:pt>
                <c:pt idx="52">
                  <c:v>2.0422065258026123</c:v>
                </c:pt>
                <c:pt idx="53">
                  <c:v>2.0321574211120605</c:v>
                </c:pt>
                <c:pt idx="54">
                  <c:v>2.0223884582519531</c:v>
                </c:pt>
                <c:pt idx="55">
                  <c:v>2.014915943145752</c:v>
                </c:pt>
                <c:pt idx="56">
                  <c:v>2.0090115070343018</c:v>
                </c:pt>
                <c:pt idx="57">
                  <c:v>2.0042269229888916</c:v>
                </c:pt>
                <c:pt idx="58">
                  <c:v>2.0013277530670166</c:v>
                </c:pt>
                <c:pt idx="59">
                  <c:v>2</c:v>
                </c:pt>
                <c:pt idx="60">
                  <c:v>2.0003142356872559</c:v>
                </c:pt>
                <c:pt idx="61">
                  <c:v>2.0035421848297119</c:v>
                </c:pt>
                <c:pt idx="62">
                  <c:v>2.0081017017364502</c:v>
                </c:pt>
                <c:pt idx="63">
                  <c:v>2.0105869770050049</c:v>
                </c:pt>
                <c:pt idx="64">
                  <c:v>2.0160634517669678</c:v>
                </c:pt>
                <c:pt idx="65">
                  <c:v>2.0207629203796387</c:v>
                </c:pt>
                <c:pt idx="66">
                  <c:v>2.025618314743042</c:v>
                </c:pt>
                <c:pt idx="67">
                  <c:v>2.0307402610778809</c:v>
                </c:pt>
                <c:pt idx="68">
                  <c:v>2.0349533557891846</c:v>
                </c:pt>
                <c:pt idx="69">
                  <c:v>2.0396497249603271</c:v>
                </c:pt>
                <c:pt idx="70">
                  <c:v>2.0428996086120605</c:v>
                </c:pt>
                <c:pt idx="71">
                  <c:v>2.044079065322876</c:v>
                </c:pt>
                <c:pt idx="72">
                  <c:v>2.0463197231292725</c:v>
                </c:pt>
                <c:pt idx="73">
                  <c:v>2.0497331619262695</c:v>
                </c:pt>
                <c:pt idx="74">
                  <c:v>2.052079439163208</c:v>
                </c:pt>
                <c:pt idx="75">
                  <c:v>2.0534255504608154</c:v>
                </c:pt>
                <c:pt idx="76">
                  <c:v>2.0542557239532471</c:v>
                </c:pt>
                <c:pt idx="77">
                  <c:v>2.0547006130218506</c:v>
                </c:pt>
                <c:pt idx="78">
                  <c:v>2.0553271770477295</c:v>
                </c:pt>
                <c:pt idx="79">
                  <c:v>2.0563046932220459</c:v>
                </c:pt>
                <c:pt idx="80">
                  <c:v>2.0564067363739014</c:v>
                </c:pt>
                <c:pt idx="81">
                  <c:v>2.0571756362915039</c:v>
                </c:pt>
                <c:pt idx="82">
                  <c:v>2.057621955871582</c:v>
                </c:pt>
                <c:pt idx="83">
                  <c:v>2.0588195323944092</c:v>
                </c:pt>
                <c:pt idx="84">
                  <c:v>2.0615949630737305</c:v>
                </c:pt>
                <c:pt idx="85">
                  <c:v>2.0621638298034668</c:v>
                </c:pt>
                <c:pt idx="86">
                  <c:v>2.0631556510925293</c:v>
                </c:pt>
                <c:pt idx="87">
                  <c:v>2.0639638900756836</c:v>
                </c:pt>
                <c:pt idx="88">
                  <c:v>2.0585987567901611</c:v>
                </c:pt>
                <c:pt idx="89">
                  <c:v>2.0490021705627441</c:v>
                </c:pt>
                <c:pt idx="90">
                  <c:v>2.0387046337127686</c:v>
                </c:pt>
                <c:pt idx="91">
                  <c:v>2.0293872356414795</c:v>
                </c:pt>
                <c:pt idx="92">
                  <c:v>2.02459716796875</c:v>
                </c:pt>
                <c:pt idx="93">
                  <c:v>2.0227205753326416</c:v>
                </c:pt>
                <c:pt idx="94">
                  <c:v>2.0223445892333984</c:v>
                </c:pt>
                <c:pt idx="95">
                  <c:v>2.0220158100128174</c:v>
                </c:pt>
                <c:pt idx="96">
                  <c:v>2.0201554298400879</c:v>
                </c:pt>
                <c:pt idx="97">
                  <c:v>2.0214259624481201</c:v>
                </c:pt>
                <c:pt idx="98">
                  <c:v>2.0220086574554443</c:v>
                </c:pt>
                <c:pt idx="99">
                  <c:v>2.0204331874847412</c:v>
                </c:pt>
                <c:pt idx="100">
                  <c:v>2.0222427845001221</c:v>
                </c:pt>
                <c:pt idx="101">
                  <c:v>2.024219274520874</c:v>
                </c:pt>
                <c:pt idx="102">
                  <c:v>2.0236330032348633</c:v>
                </c:pt>
                <c:pt idx="103">
                  <c:v>2.0227572917938232</c:v>
                </c:pt>
                <c:pt idx="104">
                  <c:v>2.0215229988098145</c:v>
                </c:pt>
                <c:pt idx="105">
                  <c:v>2.0219948291778564</c:v>
                </c:pt>
                <c:pt idx="106">
                  <c:v>2.0220379829406738</c:v>
                </c:pt>
                <c:pt idx="107">
                  <c:v>2.0206589698791504</c:v>
                </c:pt>
                <c:pt idx="108">
                  <c:v>2.0194170475006104</c:v>
                </c:pt>
                <c:pt idx="109">
                  <c:v>2.0195415019989014</c:v>
                </c:pt>
                <c:pt idx="110">
                  <c:v>2.0216326713562012</c:v>
                </c:pt>
                <c:pt idx="111">
                  <c:v>2.02181077003479</c:v>
                </c:pt>
                <c:pt idx="112">
                  <c:v>2.0210704803466797</c:v>
                </c:pt>
                <c:pt idx="113">
                  <c:v>2.0201320648193359</c:v>
                </c:pt>
                <c:pt idx="114">
                  <c:v>2.0213868618011475</c:v>
                </c:pt>
                <c:pt idx="115">
                  <c:v>2.0240499973297119</c:v>
                </c:pt>
                <c:pt idx="116">
                  <c:v>2.0222935676574707</c:v>
                </c:pt>
                <c:pt idx="117">
                  <c:v>2.0221507549285889</c:v>
                </c:pt>
                <c:pt idx="118">
                  <c:v>2.0227031707763672</c:v>
                </c:pt>
                <c:pt idx="119">
                  <c:v>2.0210092067718506</c:v>
                </c:pt>
                <c:pt idx="120">
                  <c:v>2.0214827060699463</c:v>
                </c:pt>
                <c:pt idx="121">
                  <c:v>2.021331787109375</c:v>
                </c:pt>
                <c:pt idx="122">
                  <c:v>2.0196578502655029</c:v>
                </c:pt>
                <c:pt idx="123">
                  <c:v>2.0221750736236572</c:v>
                </c:pt>
                <c:pt idx="124">
                  <c:v>2.0225419998168945</c:v>
                </c:pt>
                <c:pt idx="125">
                  <c:v>2.0189921855926514</c:v>
                </c:pt>
                <c:pt idx="126">
                  <c:v>2.0201568603515625</c:v>
                </c:pt>
                <c:pt idx="127">
                  <c:v>2.0219573974609375</c:v>
                </c:pt>
                <c:pt idx="128">
                  <c:v>2.0212230682373047</c:v>
                </c:pt>
                <c:pt idx="129">
                  <c:v>2.020866870880127</c:v>
                </c:pt>
                <c:pt idx="130">
                  <c:v>2.0216500759124756</c:v>
                </c:pt>
                <c:pt idx="131">
                  <c:v>2.0238995552062988</c:v>
                </c:pt>
                <c:pt idx="132">
                  <c:v>2.022749662399292</c:v>
                </c:pt>
                <c:pt idx="133">
                  <c:v>2.0176219940185547</c:v>
                </c:pt>
                <c:pt idx="134">
                  <c:v>2.0200419425964355</c:v>
                </c:pt>
                <c:pt idx="135">
                  <c:v>2.0237441062927246</c:v>
                </c:pt>
                <c:pt idx="136">
                  <c:v>2.0224246978759766</c:v>
                </c:pt>
                <c:pt idx="137">
                  <c:v>2.0229501724243164</c:v>
                </c:pt>
                <c:pt idx="138">
                  <c:v>2.0230402946472168</c:v>
                </c:pt>
                <c:pt idx="139">
                  <c:v>2.021442174911499</c:v>
                </c:pt>
                <c:pt idx="140">
                  <c:v>2.0220406055450439</c:v>
                </c:pt>
                <c:pt idx="141">
                  <c:v>2.0262653827667236</c:v>
                </c:pt>
                <c:pt idx="142">
                  <c:v>2.023514986038208</c:v>
                </c:pt>
                <c:pt idx="143">
                  <c:v>2.022120475769043</c:v>
                </c:pt>
                <c:pt idx="144">
                  <c:v>2.0280239582061768</c:v>
                </c:pt>
                <c:pt idx="145">
                  <c:v>2.0259463787078857</c:v>
                </c:pt>
                <c:pt idx="146">
                  <c:v>2.0262796878814697</c:v>
                </c:pt>
                <c:pt idx="147">
                  <c:v>2.0353314876556396</c:v>
                </c:pt>
                <c:pt idx="148">
                  <c:v>2.0273447036743164</c:v>
                </c:pt>
                <c:pt idx="149">
                  <c:v>2.020411491394043</c:v>
                </c:pt>
                <c:pt idx="150">
                  <c:v>2.0262031555175781</c:v>
                </c:pt>
                <c:pt idx="151">
                  <c:v>2.0217928886413574</c:v>
                </c:pt>
                <c:pt idx="152">
                  <c:v>2.0223062038421631</c:v>
                </c:pt>
                <c:pt idx="153">
                  <c:v>2.0285747051239014</c:v>
                </c:pt>
                <c:pt idx="154">
                  <c:v>2.025881290435791</c:v>
                </c:pt>
                <c:pt idx="155">
                  <c:v>2.0269136428833008</c:v>
                </c:pt>
                <c:pt idx="156">
                  <c:v>2.0289604663848877</c:v>
                </c:pt>
                <c:pt idx="157">
                  <c:v>2.0256965160369873</c:v>
                </c:pt>
                <c:pt idx="158">
                  <c:v>2.027153491973877</c:v>
                </c:pt>
                <c:pt idx="159">
                  <c:v>2.0266585350036621</c:v>
                </c:pt>
                <c:pt idx="160">
                  <c:v>2.024850606918335</c:v>
                </c:pt>
                <c:pt idx="161">
                  <c:v>2.0258224010467529</c:v>
                </c:pt>
                <c:pt idx="162">
                  <c:v>2.0274238586425781</c:v>
                </c:pt>
                <c:pt idx="163">
                  <c:v>2.026965856552124</c:v>
                </c:pt>
                <c:pt idx="164">
                  <c:v>2.0266776084899902</c:v>
                </c:pt>
                <c:pt idx="165">
                  <c:v>2.0284640789031982</c:v>
                </c:pt>
                <c:pt idx="166">
                  <c:v>2.0291767120361328</c:v>
                </c:pt>
                <c:pt idx="167">
                  <c:v>2.0256242752075195</c:v>
                </c:pt>
                <c:pt idx="168">
                  <c:v>2.0248003005981445</c:v>
                </c:pt>
                <c:pt idx="169">
                  <c:v>2.0246005058288574</c:v>
                </c:pt>
                <c:pt idx="170">
                  <c:v>2.0256686210632324</c:v>
                </c:pt>
                <c:pt idx="171">
                  <c:v>2.0322413444519043</c:v>
                </c:pt>
                <c:pt idx="172">
                  <c:v>2.0279715061187744</c:v>
                </c:pt>
                <c:pt idx="173">
                  <c:v>2.0254278182983398</c:v>
                </c:pt>
                <c:pt idx="174">
                  <c:v>2.0249109268188477</c:v>
                </c:pt>
                <c:pt idx="175">
                  <c:v>2.0250527858734131</c:v>
                </c:pt>
                <c:pt idx="176">
                  <c:v>2.0276386737823486</c:v>
                </c:pt>
                <c:pt idx="177">
                  <c:v>2.0256860256195068</c:v>
                </c:pt>
                <c:pt idx="178">
                  <c:v>2.0238120555877686</c:v>
                </c:pt>
                <c:pt idx="179">
                  <c:v>2.0251202583312988</c:v>
                </c:pt>
                <c:pt idx="180">
                  <c:v>2.0238828659057617</c:v>
                </c:pt>
                <c:pt idx="181">
                  <c:v>2.0237810611724854</c:v>
                </c:pt>
                <c:pt idx="182">
                  <c:v>2.0240614414215088</c:v>
                </c:pt>
                <c:pt idx="183">
                  <c:v>2.0235114097595215</c:v>
                </c:pt>
                <c:pt idx="184">
                  <c:v>2.0272433757781982</c:v>
                </c:pt>
                <c:pt idx="185">
                  <c:v>2.0288896560668945</c:v>
                </c:pt>
                <c:pt idx="186">
                  <c:v>2.0302145481109619</c:v>
                </c:pt>
                <c:pt idx="187">
                  <c:v>2.0270709991455078</c:v>
                </c:pt>
                <c:pt idx="188">
                  <c:v>2.0289356708526611</c:v>
                </c:pt>
                <c:pt idx="189">
                  <c:v>2.02223801612854</c:v>
                </c:pt>
                <c:pt idx="190">
                  <c:v>2.0238344669342041</c:v>
                </c:pt>
                <c:pt idx="191">
                  <c:v>2.022712230682373</c:v>
                </c:pt>
                <c:pt idx="192">
                  <c:v>2.0239577293395996</c:v>
                </c:pt>
                <c:pt idx="193">
                  <c:v>2.0310885906219482</c:v>
                </c:pt>
                <c:pt idx="194">
                  <c:v>2.0327880382537842</c:v>
                </c:pt>
                <c:pt idx="195">
                  <c:v>2.0337042808532715</c:v>
                </c:pt>
                <c:pt idx="196">
                  <c:v>2.0290107727050781</c:v>
                </c:pt>
                <c:pt idx="197">
                  <c:v>2.0267505645751953</c:v>
                </c:pt>
                <c:pt idx="198">
                  <c:v>2.0219175815582275</c:v>
                </c:pt>
                <c:pt idx="199">
                  <c:v>2.0212593078613281</c:v>
                </c:pt>
                <c:pt idx="200">
                  <c:v>2.0223770141601563</c:v>
                </c:pt>
                <c:pt idx="201">
                  <c:v>2.0246016979217529</c:v>
                </c:pt>
                <c:pt idx="202">
                  <c:v>2.0231599807739258</c:v>
                </c:pt>
                <c:pt idx="203">
                  <c:v>2.0269532203674316</c:v>
                </c:pt>
                <c:pt idx="204">
                  <c:v>2.0339391231536865</c:v>
                </c:pt>
                <c:pt idx="205">
                  <c:v>2.0246703624725342</c:v>
                </c:pt>
                <c:pt idx="206">
                  <c:v>2.0287497043609619</c:v>
                </c:pt>
                <c:pt idx="207">
                  <c:v>2.0231232643127441</c:v>
                </c:pt>
                <c:pt idx="208">
                  <c:v>2.0224514007568359</c:v>
                </c:pt>
                <c:pt idx="209">
                  <c:v>2.0217795372009277</c:v>
                </c:pt>
                <c:pt idx="210">
                  <c:v>2.0207431316375732</c:v>
                </c:pt>
                <c:pt idx="211">
                  <c:v>2.0244772434234619</c:v>
                </c:pt>
                <c:pt idx="212">
                  <c:v>2.0238559246063232</c:v>
                </c:pt>
                <c:pt idx="213">
                  <c:v>2.0310788154602051</c:v>
                </c:pt>
                <c:pt idx="214">
                  <c:v>2.0233540534973145</c:v>
                </c:pt>
                <c:pt idx="215">
                  <c:v>2.0254795551300049</c:v>
                </c:pt>
                <c:pt idx="216">
                  <c:v>2.0319225788116455</c:v>
                </c:pt>
                <c:pt idx="217">
                  <c:v>2.0275428295135498</c:v>
                </c:pt>
                <c:pt idx="218">
                  <c:v>2.0291080474853516</c:v>
                </c:pt>
                <c:pt idx="219">
                  <c:v>2.0193731784820557</c:v>
                </c:pt>
                <c:pt idx="220">
                  <c:v>2.0301408767700195</c:v>
                </c:pt>
                <c:pt idx="221">
                  <c:v>2.02797532081604</c:v>
                </c:pt>
                <c:pt idx="222">
                  <c:v>2.0204291343688965</c:v>
                </c:pt>
                <c:pt idx="223">
                  <c:v>2.026731014251709</c:v>
                </c:pt>
                <c:pt idx="224">
                  <c:v>2.0245826244354248</c:v>
                </c:pt>
                <c:pt idx="225">
                  <c:v>2.0299677848815918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87.891769409179688</c:v>
                </c:pt>
                <c:pt idx="1">
                  <c:v>86.53369140625</c:v>
                </c:pt>
                <c:pt idx="2">
                  <c:v>83.928787231445313</c:v>
                </c:pt>
                <c:pt idx="3">
                  <c:v>81.387161254882813</c:v>
                </c:pt>
                <c:pt idx="4">
                  <c:v>79.134101867675781</c:v>
                </c:pt>
                <c:pt idx="5">
                  <c:v>77.361137390136719</c:v>
                </c:pt>
                <c:pt idx="6">
                  <c:v>76.396064758300781</c:v>
                </c:pt>
                <c:pt idx="7">
                  <c:v>76.276351928710938</c:v>
                </c:pt>
                <c:pt idx="8">
                  <c:v>76.992317199707031</c:v>
                </c:pt>
                <c:pt idx="9">
                  <c:v>78.546875</c:v>
                </c:pt>
                <c:pt idx="10">
                  <c:v>81.220680236816406</c:v>
                </c:pt>
                <c:pt idx="11">
                  <c:v>84.990943908691406</c:v>
                </c:pt>
                <c:pt idx="12">
                  <c:v>89.063743591308594</c:v>
                </c:pt>
                <c:pt idx="13">
                  <c:v>92.758621215820313</c:v>
                </c:pt>
                <c:pt idx="14">
                  <c:v>95.848892211914063</c:v>
                </c:pt>
                <c:pt idx="15">
                  <c:v>98.232917785644531</c:v>
                </c:pt>
                <c:pt idx="16">
                  <c:v>99.527008056640625</c:v>
                </c:pt>
                <c:pt idx="17">
                  <c:v>100</c:v>
                </c:pt>
                <c:pt idx="18">
                  <c:v>99.399009704589844</c:v>
                </c:pt>
                <c:pt idx="19">
                  <c:v>97.680442810058594</c:v>
                </c:pt>
                <c:pt idx="20">
                  <c:v>95.590789794921875</c:v>
                </c:pt>
                <c:pt idx="21">
                  <c:v>93.190032958984375</c:v>
                </c:pt>
                <c:pt idx="22">
                  <c:v>90.663368225097656</c:v>
                </c:pt>
                <c:pt idx="23">
                  <c:v>88.073928833007813</c:v>
                </c:pt>
                <c:pt idx="24">
                  <c:v>85.617271423339844</c:v>
                </c:pt>
                <c:pt idx="25">
                  <c:v>83.238677978515625</c:v>
                </c:pt>
                <c:pt idx="26">
                  <c:v>80.727241516113281</c:v>
                </c:pt>
                <c:pt idx="27">
                  <c:v>78.520736694335938</c:v>
                </c:pt>
                <c:pt idx="28">
                  <c:v>76.345672607421875</c:v>
                </c:pt>
                <c:pt idx="29">
                  <c:v>74.300804138183594</c:v>
                </c:pt>
                <c:pt idx="30">
                  <c:v>72.537384033203125</c:v>
                </c:pt>
                <c:pt idx="31">
                  <c:v>70.780105590820313</c:v>
                </c:pt>
                <c:pt idx="32">
                  <c:v>69.327407836914063</c:v>
                </c:pt>
                <c:pt idx="33">
                  <c:v>68.343032836914063</c:v>
                </c:pt>
                <c:pt idx="34">
                  <c:v>67.807769775390625</c:v>
                </c:pt>
                <c:pt idx="35">
                  <c:v>67.677604675292969</c:v>
                </c:pt>
                <c:pt idx="36">
                  <c:v>67.757133483886719</c:v>
                </c:pt>
                <c:pt idx="37">
                  <c:v>68.233917236328125</c:v>
                </c:pt>
                <c:pt idx="38">
                  <c:v>69.007209777832031</c:v>
                </c:pt>
                <c:pt idx="39">
                  <c:v>70.099655151367188</c:v>
                </c:pt>
                <c:pt idx="40">
                  <c:v>71.473831176757813</c:v>
                </c:pt>
                <c:pt idx="41">
                  <c:v>73.005287170410156</c:v>
                </c:pt>
                <c:pt idx="42">
                  <c:v>74.530364990234375</c:v>
                </c:pt>
                <c:pt idx="43">
                  <c:v>76.084053039550781</c:v>
                </c:pt>
                <c:pt idx="44">
                  <c:v>77.77508544921875</c:v>
                </c:pt>
                <c:pt idx="45">
                  <c:v>79.462287902832031</c:v>
                </c:pt>
                <c:pt idx="46">
                  <c:v>81.091316223144531</c:v>
                </c:pt>
                <c:pt idx="47">
                  <c:v>82.468528747558594</c:v>
                </c:pt>
                <c:pt idx="48">
                  <c:v>83.652702331542969</c:v>
                </c:pt>
                <c:pt idx="49">
                  <c:v>84.740478515625</c:v>
                </c:pt>
                <c:pt idx="50">
                  <c:v>85.50244140625</c:v>
                </c:pt>
                <c:pt idx="51">
                  <c:v>86.09405517578125</c:v>
                </c:pt>
                <c:pt idx="52">
                  <c:v>86.4635009765625</c:v>
                </c:pt>
                <c:pt idx="53">
                  <c:v>86.643646240234375</c:v>
                </c:pt>
                <c:pt idx="54">
                  <c:v>86.785377502441406</c:v>
                </c:pt>
                <c:pt idx="55">
                  <c:v>86.696792602539063</c:v>
                </c:pt>
                <c:pt idx="56">
                  <c:v>86.186164855957031</c:v>
                </c:pt>
                <c:pt idx="57">
                  <c:v>85.349449157714844</c:v>
                </c:pt>
                <c:pt idx="58">
                  <c:v>84.438400268554688</c:v>
                </c:pt>
                <c:pt idx="59">
                  <c:v>83.224952697753906</c:v>
                </c:pt>
                <c:pt idx="60">
                  <c:v>81.808570861816406</c:v>
                </c:pt>
                <c:pt idx="61">
                  <c:v>80.138656616210938</c:v>
                </c:pt>
                <c:pt idx="62">
                  <c:v>78.496200561523438</c:v>
                </c:pt>
                <c:pt idx="63">
                  <c:v>76.646080017089844</c:v>
                </c:pt>
                <c:pt idx="64">
                  <c:v>74.343986511230469</c:v>
                </c:pt>
                <c:pt idx="65">
                  <c:v>71.709800720214844</c:v>
                </c:pt>
                <c:pt idx="66">
                  <c:v>68.829193115234375</c:v>
                </c:pt>
                <c:pt idx="67">
                  <c:v>65.593597412109375</c:v>
                </c:pt>
                <c:pt idx="68">
                  <c:v>62.034320831298828</c:v>
                </c:pt>
                <c:pt idx="69">
                  <c:v>58.536064147949219</c:v>
                </c:pt>
                <c:pt idx="70">
                  <c:v>55.109527587890625</c:v>
                </c:pt>
                <c:pt idx="71">
                  <c:v>51.398406982421875</c:v>
                </c:pt>
                <c:pt idx="72">
                  <c:v>47.444797515869141</c:v>
                </c:pt>
                <c:pt idx="73">
                  <c:v>43.587688446044922</c:v>
                </c:pt>
                <c:pt idx="74">
                  <c:v>39.292163848876953</c:v>
                </c:pt>
                <c:pt idx="75">
                  <c:v>34.774261474609375</c:v>
                </c:pt>
                <c:pt idx="76">
                  <c:v>30.390216827392578</c:v>
                </c:pt>
                <c:pt idx="77">
                  <c:v>26.016244888305664</c:v>
                </c:pt>
                <c:pt idx="78">
                  <c:v>22.013286590576172</c:v>
                </c:pt>
                <c:pt idx="79">
                  <c:v>18.131050109863281</c:v>
                </c:pt>
                <c:pt idx="80">
                  <c:v>14.794916152954102</c:v>
                </c:pt>
                <c:pt idx="81">
                  <c:v>12.218375205993652</c:v>
                </c:pt>
                <c:pt idx="82">
                  <c:v>9.818873405456543</c:v>
                </c:pt>
                <c:pt idx="83">
                  <c:v>7.9158468246459961</c:v>
                </c:pt>
                <c:pt idx="84">
                  <c:v>6.6232199668884277</c:v>
                </c:pt>
                <c:pt idx="85">
                  <c:v>5.8470377922058105</c:v>
                </c:pt>
                <c:pt idx="86">
                  <c:v>5.051478385925293</c:v>
                </c:pt>
                <c:pt idx="87">
                  <c:v>4.1963953971862793</c:v>
                </c:pt>
                <c:pt idx="88">
                  <c:v>3.651583194732666</c:v>
                </c:pt>
                <c:pt idx="89">
                  <c:v>3.4093399047851563</c:v>
                </c:pt>
                <c:pt idx="90">
                  <c:v>3.3918101787567139</c:v>
                </c:pt>
                <c:pt idx="91">
                  <c:v>3.2686846256256104</c:v>
                </c:pt>
                <c:pt idx="92">
                  <c:v>3.0271382331848145</c:v>
                </c:pt>
                <c:pt idx="93">
                  <c:v>2.8591258525848389</c:v>
                </c:pt>
                <c:pt idx="94">
                  <c:v>2.7936770915985107</c:v>
                </c:pt>
                <c:pt idx="95">
                  <c:v>2.9052324295043945</c:v>
                </c:pt>
                <c:pt idx="96">
                  <c:v>2.9995021820068359</c:v>
                </c:pt>
                <c:pt idx="97">
                  <c:v>3.0004429817199707</c:v>
                </c:pt>
                <c:pt idx="98">
                  <c:v>2.922971248626709</c:v>
                </c:pt>
                <c:pt idx="99">
                  <c:v>2.957716703414917</c:v>
                </c:pt>
                <c:pt idx="100">
                  <c:v>2.9815890789031982</c:v>
                </c:pt>
                <c:pt idx="101">
                  <c:v>2.8786418437957764</c:v>
                </c:pt>
                <c:pt idx="102">
                  <c:v>2.7680275440216064</c:v>
                </c:pt>
                <c:pt idx="103">
                  <c:v>2.7785871028900146</c:v>
                </c:pt>
                <c:pt idx="104">
                  <c:v>2.9296624660491943</c:v>
                </c:pt>
                <c:pt idx="105">
                  <c:v>3.0702478885650635</c:v>
                </c:pt>
                <c:pt idx="106">
                  <c:v>3.2173852920532227</c:v>
                </c:pt>
                <c:pt idx="107">
                  <c:v>3.2458229064941406</c:v>
                </c:pt>
                <c:pt idx="108">
                  <c:v>2.9354474544525146</c:v>
                </c:pt>
                <c:pt idx="109">
                  <c:v>2.6855370998382568</c:v>
                </c:pt>
                <c:pt idx="110">
                  <c:v>2.7755551338195801</c:v>
                </c:pt>
                <c:pt idx="111">
                  <c:v>2.9864680767059326</c:v>
                </c:pt>
                <c:pt idx="112">
                  <c:v>2.8680822849273682</c:v>
                </c:pt>
                <c:pt idx="113">
                  <c:v>2.660689115524292</c:v>
                </c:pt>
                <c:pt idx="114">
                  <c:v>2.8521556854248047</c:v>
                </c:pt>
                <c:pt idx="115">
                  <c:v>2.8499252796173096</c:v>
                </c:pt>
                <c:pt idx="116">
                  <c:v>2.8595788478851318</c:v>
                </c:pt>
                <c:pt idx="117">
                  <c:v>2.8498208522796631</c:v>
                </c:pt>
                <c:pt idx="118">
                  <c:v>2.9006671905517578</c:v>
                </c:pt>
                <c:pt idx="119">
                  <c:v>3.0212485790252686</c:v>
                </c:pt>
                <c:pt idx="120">
                  <c:v>2.6593995094299316</c:v>
                </c:pt>
                <c:pt idx="121">
                  <c:v>2.805804967880249</c:v>
                </c:pt>
                <c:pt idx="122">
                  <c:v>3.2303495407104492</c:v>
                </c:pt>
                <c:pt idx="123">
                  <c:v>3.129284143447876</c:v>
                </c:pt>
                <c:pt idx="124">
                  <c:v>2.999258279800415</c:v>
                </c:pt>
                <c:pt idx="125">
                  <c:v>3.0398933887481689</c:v>
                </c:pt>
                <c:pt idx="126">
                  <c:v>3.2931146621704102</c:v>
                </c:pt>
                <c:pt idx="127">
                  <c:v>3.1537837982177734</c:v>
                </c:pt>
                <c:pt idx="128">
                  <c:v>2.8225679397583008</c:v>
                </c:pt>
                <c:pt idx="129">
                  <c:v>2.8343820571899414</c:v>
                </c:pt>
                <c:pt idx="130">
                  <c:v>3.099940299987793</c:v>
                </c:pt>
                <c:pt idx="131">
                  <c:v>3.2963905334472656</c:v>
                </c:pt>
                <c:pt idx="132">
                  <c:v>3.258159875869751</c:v>
                </c:pt>
                <c:pt idx="133">
                  <c:v>3.3630239963531494</c:v>
                </c:pt>
                <c:pt idx="134">
                  <c:v>2.9854226112365723</c:v>
                </c:pt>
                <c:pt idx="135">
                  <c:v>2.7202479839324951</c:v>
                </c:pt>
                <c:pt idx="136">
                  <c:v>3.3191823959350586</c:v>
                </c:pt>
                <c:pt idx="137">
                  <c:v>3.3568553924560547</c:v>
                </c:pt>
                <c:pt idx="138">
                  <c:v>2.8951606750488281</c:v>
                </c:pt>
                <c:pt idx="139">
                  <c:v>2.7097580432891846</c:v>
                </c:pt>
                <c:pt idx="140">
                  <c:v>2.8754703998565674</c:v>
                </c:pt>
                <c:pt idx="141">
                  <c:v>2.8538634777069092</c:v>
                </c:pt>
                <c:pt idx="142">
                  <c:v>2.8027033805847168</c:v>
                </c:pt>
                <c:pt idx="143">
                  <c:v>2.9994323253631592</c:v>
                </c:pt>
                <c:pt idx="144">
                  <c:v>2.7008016109466553</c:v>
                </c:pt>
                <c:pt idx="145">
                  <c:v>2.9127950668334961</c:v>
                </c:pt>
                <c:pt idx="146">
                  <c:v>3.1706511974334717</c:v>
                </c:pt>
                <c:pt idx="147">
                  <c:v>2.193662166595459</c:v>
                </c:pt>
                <c:pt idx="148">
                  <c:v>3.1708254814147949</c:v>
                </c:pt>
                <c:pt idx="149">
                  <c:v>3.6821815967559814</c:v>
                </c:pt>
                <c:pt idx="150">
                  <c:v>2.6166036128997803</c:v>
                </c:pt>
                <c:pt idx="151">
                  <c:v>3.1239171028137207</c:v>
                </c:pt>
                <c:pt idx="152">
                  <c:v>2.9722492694854736</c:v>
                </c:pt>
                <c:pt idx="153">
                  <c:v>2.425694465637207</c:v>
                </c:pt>
                <c:pt idx="154">
                  <c:v>2.5339043140411377</c:v>
                </c:pt>
                <c:pt idx="155">
                  <c:v>2.9163496494293213</c:v>
                </c:pt>
                <c:pt idx="156">
                  <c:v>2.9858756065368652</c:v>
                </c:pt>
                <c:pt idx="157">
                  <c:v>3.2065467834472656</c:v>
                </c:pt>
                <c:pt idx="158">
                  <c:v>3.1146121025085449</c:v>
                </c:pt>
                <c:pt idx="159">
                  <c:v>2.734710693359375</c:v>
                </c:pt>
                <c:pt idx="160">
                  <c:v>2.7049834728240967</c:v>
                </c:pt>
                <c:pt idx="161">
                  <c:v>2.9801602363586426</c:v>
                </c:pt>
                <c:pt idx="162">
                  <c:v>3.20668625831604</c:v>
                </c:pt>
                <c:pt idx="163">
                  <c:v>3.1252415180206299</c:v>
                </c:pt>
                <c:pt idx="164">
                  <c:v>2.965174674987793</c:v>
                </c:pt>
                <c:pt idx="165">
                  <c:v>3.4126505851745605</c:v>
                </c:pt>
                <c:pt idx="166">
                  <c:v>3.6401872634887695</c:v>
                </c:pt>
                <c:pt idx="167">
                  <c:v>3.6200785636901855</c:v>
                </c:pt>
                <c:pt idx="168">
                  <c:v>3.5096385478973389</c:v>
                </c:pt>
                <c:pt idx="169">
                  <c:v>2.3426814079284668</c:v>
                </c:pt>
                <c:pt idx="170">
                  <c:v>2.420292854309082</c:v>
                </c:pt>
                <c:pt idx="171">
                  <c:v>2.8673155307769775</c:v>
                </c:pt>
                <c:pt idx="172">
                  <c:v>3.1507167816162109</c:v>
                </c:pt>
                <c:pt idx="173">
                  <c:v>3.0429601669311523</c:v>
                </c:pt>
                <c:pt idx="174">
                  <c:v>2.3837001323699951</c:v>
                </c:pt>
                <c:pt idx="175">
                  <c:v>2.6710395812988281</c:v>
                </c:pt>
                <c:pt idx="176">
                  <c:v>3.2014586925506592</c:v>
                </c:pt>
                <c:pt idx="177">
                  <c:v>3.5270287990570068</c:v>
                </c:pt>
                <c:pt idx="178">
                  <c:v>3.2240066528320313</c:v>
                </c:pt>
                <c:pt idx="179">
                  <c:v>2.815737247467041</c:v>
                </c:pt>
                <c:pt idx="180">
                  <c:v>2.4852533340454102</c:v>
                </c:pt>
                <c:pt idx="181">
                  <c:v>2.9060688018798828</c:v>
                </c:pt>
                <c:pt idx="182">
                  <c:v>3.390869140625</c:v>
                </c:pt>
                <c:pt idx="183">
                  <c:v>2.7270784378051758</c:v>
                </c:pt>
                <c:pt idx="184">
                  <c:v>2.0013244152069092</c:v>
                </c:pt>
                <c:pt idx="185">
                  <c:v>2.4092800617218018</c:v>
                </c:pt>
                <c:pt idx="186">
                  <c:v>2.7334909439086914</c:v>
                </c:pt>
                <c:pt idx="187">
                  <c:v>3.0021507740020752</c:v>
                </c:pt>
                <c:pt idx="188">
                  <c:v>2.8446280956268311</c:v>
                </c:pt>
                <c:pt idx="189">
                  <c:v>3.1266355514526367</c:v>
                </c:pt>
                <c:pt idx="190">
                  <c:v>3.4336652755737305</c:v>
                </c:pt>
                <c:pt idx="191">
                  <c:v>3.0055661201477051</c:v>
                </c:pt>
                <c:pt idx="192">
                  <c:v>2.468595027923584</c:v>
                </c:pt>
                <c:pt idx="193">
                  <c:v>2.481907844543457</c:v>
                </c:pt>
                <c:pt idx="194">
                  <c:v>3.1103951930999756</c:v>
                </c:pt>
                <c:pt idx="195">
                  <c:v>2.8588817119598389</c:v>
                </c:pt>
                <c:pt idx="196">
                  <c:v>2.5468685626983643</c:v>
                </c:pt>
                <c:pt idx="197">
                  <c:v>2.5320570468902588</c:v>
                </c:pt>
                <c:pt idx="198">
                  <c:v>3.0370008945465088</c:v>
                </c:pt>
                <c:pt idx="199">
                  <c:v>2.9203922748565674</c:v>
                </c:pt>
                <c:pt idx="200">
                  <c:v>3.0112466812133789</c:v>
                </c:pt>
                <c:pt idx="201">
                  <c:v>3.2609479427337646</c:v>
                </c:pt>
                <c:pt idx="202">
                  <c:v>3.334446907043457</c:v>
                </c:pt>
                <c:pt idx="203">
                  <c:v>3.2684755325317383</c:v>
                </c:pt>
                <c:pt idx="204">
                  <c:v>2.4107437133789063</c:v>
                </c:pt>
                <c:pt idx="205">
                  <c:v>2.5089166164398193</c:v>
                </c:pt>
                <c:pt idx="206">
                  <c:v>2.1716020107269287</c:v>
                </c:pt>
                <c:pt idx="207">
                  <c:v>2.4305734634399414</c:v>
                </c:pt>
                <c:pt idx="208">
                  <c:v>2.9097630977630615</c:v>
                </c:pt>
                <c:pt idx="209">
                  <c:v>3.0647764205932617</c:v>
                </c:pt>
                <c:pt idx="210">
                  <c:v>2.9779298305511475</c:v>
                </c:pt>
                <c:pt idx="211">
                  <c:v>2.5274569988250732</c:v>
                </c:pt>
                <c:pt idx="212">
                  <c:v>3.0790998935699463</c:v>
                </c:pt>
                <c:pt idx="213">
                  <c:v>2.554152250289917</c:v>
                </c:pt>
                <c:pt idx="214">
                  <c:v>2.9467389583587646</c:v>
                </c:pt>
                <c:pt idx="215">
                  <c:v>3.3135366439819336</c:v>
                </c:pt>
                <c:pt idx="216">
                  <c:v>2.8167827129364014</c:v>
                </c:pt>
                <c:pt idx="217">
                  <c:v>2.7961516380310059</c:v>
                </c:pt>
                <c:pt idx="218">
                  <c:v>2</c:v>
                </c:pt>
                <c:pt idx="219">
                  <c:v>2.5608782768249512</c:v>
                </c:pt>
                <c:pt idx="220">
                  <c:v>3.1684904098510742</c:v>
                </c:pt>
                <c:pt idx="221">
                  <c:v>3.259066104888916</c:v>
                </c:pt>
                <c:pt idx="222">
                  <c:v>2.7770884037017822</c:v>
                </c:pt>
                <c:pt idx="223">
                  <c:v>2.4067010879516602</c:v>
                </c:pt>
                <c:pt idx="224">
                  <c:v>2.7682018280029297</c:v>
                </c:pt>
                <c:pt idx="225">
                  <c:v>3.2481229305267334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86.378829956054688</c:v>
                </c:pt>
                <c:pt idx="1">
                  <c:v>85.832489013671875</c:v>
                </c:pt>
                <c:pt idx="2">
                  <c:v>87.158607482910156</c:v>
                </c:pt>
                <c:pt idx="3">
                  <c:v>89.283981323242188</c:v>
                </c:pt>
                <c:pt idx="4">
                  <c:v>91.832138061523438</c:v>
                </c:pt>
                <c:pt idx="5">
                  <c:v>94.806358337402344</c:v>
                </c:pt>
                <c:pt idx="6">
                  <c:v>97.991836547851563</c:v>
                </c:pt>
                <c:pt idx="7">
                  <c:v>100.00000762939453</c:v>
                </c:pt>
                <c:pt idx="8">
                  <c:v>99.595420837402344</c:v>
                </c:pt>
                <c:pt idx="9">
                  <c:v>95.482475280761719</c:v>
                </c:pt>
                <c:pt idx="10">
                  <c:v>86.896270751953125</c:v>
                </c:pt>
                <c:pt idx="11">
                  <c:v>75.532768249511719</c:v>
                </c:pt>
                <c:pt idx="12">
                  <c:v>63.243465423583984</c:v>
                </c:pt>
                <c:pt idx="13">
                  <c:v>51.4661865234375</c:v>
                </c:pt>
                <c:pt idx="14">
                  <c:v>42.113075256347656</c:v>
                </c:pt>
                <c:pt idx="15">
                  <c:v>34.881500244140625</c:v>
                </c:pt>
                <c:pt idx="16">
                  <c:v>29.622287750244141</c:v>
                </c:pt>
                <c:pt idx="17">
                  <c:v>26.040380477905273</c:v>
                </c:pt>
                <c:pt idx="18">
                  <c:v>23.3414306640625</c:v>
                </c:pt>
                <c:pt idx="19">
                  <c:v>21.417390823364258</c:v>
                </c:pt>
                <c:pt idx="20">
                  <c:v>19.898271560668945</c:v>
                </c:pt>
                <c:pt idx="21">
                  <c:v>18.60930061340332</c:v>
                </c:pt>
                <c:pt idx="22">
                  <c:v>17.449369430541992</c:v>
                </c:pt>
                <c:pt idx="23">
                  <c:v>16.707624435424805</c:v>
                </c:pt>
                <c:pt idx="24">
                  <c:v>15.78441333770752</c:v>
                </c:pt>
                <c:pt idx="25">
                  <c:v>14.788756370544434</c:v>
                </c:pt>
                <c:pt idx="26">
                  <c:v>13.847198486328125</c:v>
                </c:pt>
                <c:pt idx="27">
                  <c:v>12.624862670898438</c:v>
                </c:pt>
                <c:pt idx="28">
                  <c:v>11.165104866027832</c:v>
                </c:pt>
                <c:pt idx="29">
                  <c:v>9.6908655166625977</c:v>
                </c:pt>
                <c:pt idx="30">
                  <c:v>8.3676633834838867</c:v>
                </c:pt>
                <c:pt idx="31">
                  <c:v>7.3881940841674805</c:v>
                </c:pt>
                <c:pt idx="32">
                  <c:v>6.7057509422302246</c:v>
                </c:pt>
                <c:pt idx="33">
                  <c:v>6.1889815330505371</c:v>
                </c:pt>
                <c:pt idx="34">
                  <c:v>5.9476971626281738</c:v>
                </c:pt>
                <c:pt idx="35">
                  <c:v>5.7236337661743164</c:v>
                </c:pt>
                <c:pt idx="36">
                  <c:v>5.5734167098999023</c:v>
                </c:pt>
                <c:pt idx="37">
                  <c:v>5.5198960304260254</c:v>
                </c:pt>
                <c:pt idx="38">
                  <c:v>5.3617072105407715</c:v>
                </c:pt>
                <c:pt idx="39">
                  <c:v>5.1952419281005859</c:v>
                </c:pt>
                <c:pt idx="40">
                  <c:v>5.0861010551452637</c:v>
                </c:pt>
                <c:pt idx="41">
                  <c:v>4.9705395698547363</c:v>
                </c:pt>
                <c:pt idx="42">
                  <c:v>4.8442988395690918</c:v>
                </c:pt>
                <c:pt idx="43">
                  <c:v>4.6160979270935059</c:v>
                </c:pt>
                <c:pt idx="44">
                  <c:v>4.4801812171936035</c:v>
                </c:pt>
                <c:pt idx="45">
                  <c:v>4.3131074905395508</c:v>
                </c:pt>
                <c:pt idx="46">
                  <c:v>4.0937910079956055</c:v>
                </c:pt>
                <c:pt idx="47">
                  <c:v>3.8057098388671875</c:v>
                </c:pt>
                <c:pt idx="48">
                  <c:v>3.4989771842956543</c:v>
                </c:pt>
                <c:pt idx="49">
                  <c:v>3.3280696868896484</c:v>
                </c:pt>
                <c:pt idx="50">
                  <c:v>3.1633996963500977</c:v>
                </c:pt>
                <c:pt idx="51">
                  <c:v>3.0378587245941162</c:v>
                </c:pt>
                <c:pt idx="52">
                  <c:v>2.886120080947876</c:v>
                </c:pt>
                <c:pt idx="53">
                  <c:v>2.8705720901489258</c:v>
                </c:pt>
                <c:pt idx="54">
                  <c:v>2.8315041065216064</c:v>
                </c:pt>
                <c:pt idx="55">
                  <c:v>2.7074234485626221</c:v>
                </c:pt>
                <c:pt idx="56">
                  <c:v>2.6503427028656006</c:v>
                </c:pt>
                <c:pt idx="57">
                  <c:v>2.6133742332458496</c:v>
                </c:pt>
                <c:pt idx="58">
                  <c:v>2.5838296413421631</c:v>
                </c:pt>
                <c:pt idx="59">
                  <c:v>2.6160821914672852</c:v>
                </c:pt>
                <c:pt idx="60">
                  <c:v>2.7503252029418945</c:v>
                </c:pt>
                <c:pt idx="61">
                  <c:v>2.7717761993408203</c:v>
                </c:pt>
                <c:pt idx="62">
                  <c:v>2.7872939109802246</c:v>
                </c:pt>
                <c:pt idx="63">
                  <c:v>2.859344482421875</c:v>
                </c:pt>
                <c:pt idx="64">
                  <c:v>2.9543676376342773</c:v>
                </c:pt>
                <c:pt idx="65">
                  <c:v>3.0610134601593018</c:v>
                </c:pt>
                <c:pt idx="66">
                  <c:v>3.2211194038391113</c:v>
                </c:pt>
                <c:pt idx="67">
                  <c:v>3.0790262222290039</c:v>
                </c:pt>
                <c:pt idx="68">
                  <c:v>2.909731388092041</c:v>
                </c:pt>
                <c:pt idx="69">
                  <c:v>3.0573015213012695</c:v>
                </c:pt>
                <c:pt idx="70">
                  <c:v>3.2587270736694336</c:v>
                </c:pt>
                <c:pt idx="71">
                  <c:v>3.1509552001953125</c:v>
                </c:pt>
                <c:pt idx="72">
                  <c:v>3.0796346664428711</c:v>
                </c:pt>
                <c:pt idx="73">
                  <c:v>3.0454654693603516</c:v>
                </c:pt>
                <c:pt idx="74">
                  <c:v>3.113530158996582</c:v>
                </c:pt>
                <c:pt idx="75">
                  <c:v>3.1571013927459717</c:v>
                </c:pt>
                <c:pt idx="76">
                  <c:v>3.1646473407745361</c:v>
                </c:pt>
                <c:pt idx="77">
                  <c:v>3.3183939456939697</c:v>
                </c:pt>
                <c:pt idx="78">
                  <c:v>3.1858243942260742</c:v>
                </c:pt>
                <c:pt idx="79">
                  <c:v>3.1428313255310059</c:v>
                </c:pt>
                <c:pt idx="80">
                  <c:v>3.1614220142364502</c:v>
                </c:pt>
                <c:pt idx="81">
                  <c:v>3.1259748935699463</c:v>
                </c:pt>
                <c:pt idx="82">
                  <c:v>3.0503642559051514</c:v>
                </c:pt>
                <c:pt idx="83">
                  <c:v>2.9000861644744873</c:v>
                </c:pt>
                <c:pt idx="84">
                  <c:v>2.9371154308319092</c:v>
                </c:pt>
                <c:pt idx="85">
                  <c:v>2.86962890625</c:v>
                </c:pt>
                <c:pt idx="86">
                  <c:v>3.0226757526397705</c:v>
                </c:pt>
                <c:pt idx="87">
                  <c:v>3.2074577808380127</c:v>
                </c:pt>
                <c:pt idx="88">
                  <c:v>3.1060147285461426</c:v>
                </c:pt>
                <c:pt idx="89">
                  <c:v>3.2766180038452148</c:v>
                </c:pt>
                <c:pt idx="90">
                  <c:v>3.2533109188079834</c:v>
                </c:pt>
                <c:pt idx="91">
                  <c:v>3.1682679653167725</c:v>
                </c:pt>
                <c:pt idx="92">
                  <c:v>3.1881062984466553</c:v>
                </c:pt>
                <c:pt idx="93">
                  <c:v>3.1183681488037109</c:v>
                </c:pt>
                <c:pt idx="94">
                  <c:v>3.2157642841339111</c:v>
                </c:pt>
                <c:pt idx="95">
                  <c:v>3.3514678478240967</c:v>
                </c:pt>
                <c:pt idx="96">
                  <c:v>3.3504030704498291</c:v>
                </c:pt>
                <c:pt idx="97">
                  <c:v>3.2476515769958496</c:v>
                </c:pt>
                <c:pt idx="98">
                  <c:v>3.2656338214874268</c:v>
                </c:pt>
                <c:pt idx="99">
                  <c:v>3.2530980110168457</c:v>
                </c:pt>
                <c:pt idx="100">
                  <c:v>3.2980384826660156</c:v>
                </c:pt>
                <c:pt idx="101">
                  <c:v>3.3822295665740967</c:v>
                </c:pt>
                <c:pt idx="102">
                  <c:v>3.3558189868927002</c:v>
                </c:pt>
                <c:pt idx="103">
                  <c:v>3.4664812088012695</c:v>
                </c:pt>
                <c:pt idx="104">
                  <c:v>3.4680330753326416</c:v>
                </c:pt>
                <c:pt idx="105">
                  <c:v>3.5044538974761963</c:v>
                </c:pt>
                <c:pt idx="106">
                  <c:v>3.662095308303833</c:v>
                </c:pt>
                <c:pt idx="107">
                  <c:v>3.5005898475646973</c:v>
                </c:pt>
                <c:pt idx="108">
                  <c:v>3.5591614246368408</c:v>
                </c:pt>
                <c:pt idx="109">
                  <c:v>3.5971643924713135</c:v>
                </c:pt>
                <c:pt idx="110">
                  <c:v>3.4313991069793701</c:v>
                </c:pt>
                <c:pt idx="111">
                  <c:v>3.4068448543548584</c:v>
                </c:pt>
                <c:pt idx="112">
                  <c:v>3.3860633373260498</c:v>
                </c:pt>
                <c:pt idx="113">
                  <c:v>3.4366326332092285</c:v>
                </c:pt>
                <c:pt idx="114">
                  <c:v>3.5660378932952881</c:v>
                </c:pt>
                <c:pt idx="115">
                  <c:v>3.6227231025695801</c:v>
                </c:pt>
                <c:pt idx="116">
                  <c:v>3.4145426750183105</c:v>
                </c:pt>
                <c:pt idx="117">
                  <c:v>3.3697848320007324</c:v>
                </c:pt>
                <c:pt idx="118">
                  <c:v>3.4516937732696533</c:v>
                </c:pt>
                <c:pt idx="119">
                  <c:v>3.2747619152069092</c:v>
                </c:pt>
                <c:pt idx="120">
                  <c:v>3.2006421089172363</c:v>
                </c:pt>
                <c:pt idx="121">
                  <c:v>3.4390971660614014</c:v>
                </c:pt>
                <c:pt idx="122">
                  <c:v>3.7848067283630371</c:v>
                </c:pt>
                <c:pt idx="123">
                  <c:v>3.8388142585754395</c:v>
                </c:pt>
                <c:pt idx="124">
                  <c:v>3.3298952579498291</c:v>
                </c:pt>
                <c:pt idx="125">
                  <c:v>3.0467736721038818</c:v>
                </c:pt>
                <c:pt idx="126">
                  <c:v>3.3109090328216553</c:v>
                </c:pt>
                <c:pt idx="127">
                  <c:v>3.474027156829834</c:v>
                </c:pt>
                <c:pt idx="128">
                  <c:v>3.4080617427825928</c:v>
                </c:pt>
                <c:pt idx="129">
                  <c:v>3.2175595760345459</c:v>
                </c:pt>
                <c:pt idx="130">
                  <c:v>3.1848201751708984</c:v>
                </c:pt>
                <c:pt idx="131">
                  <c:v>3.1579837799072266</c:v>
                </c:pt>
                <c:pt idx="132">
                  <c:v>3.2122957706451416</c:v>
                </c:pt>
                <c:pt idx="133">
                  <c:v>3.3794302940368652</c:v>
                </c:pt>
                <c:pt idx="134">
                  <c:v>3.0224018096923828</c:v>
                </c:pt>
                <c:pt idx="135">
                  <c:v>2.6481215953826904</c:v>
                </c:pt>
                <c:pt idx="136">
                  <c:v>2.9470043182373047</c:v>
                </c:pt>
                <c:pt idx="137">
                  <c:v>3.1448395252227783</c:v>
                </c:pt>
                <c:pt idx="138">
                  <c:v>3.0620479583740234</c:v>
                </c:pt>
                <c:pt idx="139">
                  <c:v>2.9273788928985596</c:v>
                </c:pt>
                <c:pt idx="140">
                  <c:v>3.2872369289398193</c:v>
                </c:pt>
                <c:pt idx="141">
                  <c:v>3.4703454971313477</c:v>
                </c:pt>
                <c:pt idx="142">
                  <c:v>3.0390453338623047</c:v>
                </c:pt>
                <c:pt idx="143">
                  <c:v>2.9237885475158691</c:v>
                </c:pt>
                <c:pt idx="144">
                  <c:v>2.8564541339874268</c:v>
                </c:pt>
                <c:pt idx="145">
                  <c:v>3.1265528202056885</c:v>
                </c:pt>
                <c:pt idx="146">
                  <c:v>3.1098790168762207</c:v>
                </c:pt>
                <c:pt idx="147">
                  <c:v>2.3019556999206543</c:v>
                </c:pt>
                <c:pt idx="148">
                  <c:v>3.1785218715667725</c:v>
                </c:pt>
                <c:pt idx="149">
                  <c:v>3.2412316799163818</c:v>
                </c:pt>
                <c:pt idx="150">
                  <c:v>2</c:v>
                </c:pt>
                <c:pt idx="151">
                  <c:v>3.194617748260498</c:v>
                </c:pt>
                <c:pt idx="152">
                  <c:v>3.1673858165740967</c:v>
                </c:pt>
                <c:pt idx="153">
                  <c:v>2.4920320510864258</c:v>
                </c:pt>
                <c:pt idx="154">
                  <c:v>2.9435355663299561</c:v>
                </c:pt>
                <c:pt idx="155">
                  <c:v>3.1524157524108887</c:v>
                </c:pt>
                <c:pt idx="156">
                  <c:v>3.0650298595428467</c:v>
                </c:pt>
                <c:pt idx="157">
                  <c:v>3.1872239112854004</c:v>
                </c:pt>
                <c:pt idx="158">
                  <c:v>3.0131826400756836</c:v>
                </c:pt>
                <c:pt idx="159">
                  <c:v>2.9201982021331787</c:v>
                </c:pt>
                <c:pt idx="160">
                  <c:v>2.746004581451416</c:v>
                </c:pt>
                <c:pt idx="161">
                  <c:v>2.7683684825897217</c:v>
                </c:pt>
                <c:pt idx="162">
                  <c:v>2.8037548065185547</c:v>
                </c:pt>
                <c:pt idx="163">
                  <c:v>2.8271834850311279</c:v>
                </c:pt>
                <c:pt idx="164">
                  <c:v>3.0195417404174805</c:v>
                </c:pt>
                <c:pt idx="165">
                  <c:v>3.0439746379852295</c:v>
                </c:pt>
                <c:pt idx="166">
                  <c:v>2.9259185791015625</c:v>
                </c:pt>
                <c:pt idx="167">
                  <c:v>3.0865111351013184</c:v>
                </c:pt>
                <c:pt idx="168">
                  <c:v>3.3479385375976563</c:v>
                </c:pt>
                <c:pt idx="169">
                  <c:v>2.6533854007720947</c:v>
                </c:pt>
                <c:pt idx="170">
                  <c:v>2.4494650363922119</c:v>
                </c:pt>
                <c:pt idx="171">
                  <c:v>2.8117265701293945</c:v>
                </c:pt>
                <c:pt idx="172">
                  <c:v>2.9951698780059814</c:v>
                </c:pt>
                <c:pt idx="173">
                  <c:v>2.7754273414611816</c:v>
                </c:pt>
                <c:pt idx="174">
                  <c:v>2.8822863101959229</c:v>
                </c:pt>
                <c:pt idx="175">
                  <c:v>3.0160121917724609</c:v>
                </c:pt>
                <c:pt idx="176">
                  <c:v>3.618858814239502</c:v>
                </c:pt>
                <c:pt idx="177">
                  <c:v>3.662095308303833</c:v>
                </c:pt>
                <c:pt idx="178">
                  <c:v>3.0325644016265869</c:v>
                </c:pt>
                <c:pt idx="179">
                  <c:v>2.8698723316192627</c:v>
                </c:pt>
                <c:pt idx="180">
                  <c:v>3.2136344909667969</c:v>
                </c:pt>
                <c:pt idx="181">
                  <c:v>3.4180419445037842</c:v>
                </c:pt>
                <c:pt idx="182">
                  <c:v>3.1818385124206543</c:v>
                </c:pt>
                <c:pt idx="183">
                  <c:v>3.1779437065124512</c:v>
                </c:pt>
                <c:pt idx="184">
                  <c:v>2.9129869937896729</c:v>
                </c:pt>
                <c:pt idx="185">
                  <c:v>2.7446050643920898</c:v>
                </c:pt>
                <c:pt idx="186">
                  <c:v>2.8912622928619385</c:v>
                </c:pt>
                <c:pt idx="187">
                  <c:v>2.7471914291381836</c:v>
                </c:pt>
                <c:pt idx="188">
                  <c:v>2.8857550621032715</c:v>
                </c:pt>
                <c:pt idx="189">
                  <c:v>2.727961540222168</c:v>
                </c:pt>
                <c:pt idx="190">
                  <c:v>3.2283914089202881</c:v>
                </c:pt>
                <c:pt idx="191">
                  <c:v>2.9676337242126465</c:v>
                </c:pt>
                <c:pt idx="192">
                  <c:v>2.9266183376312256</c:v>
                </c:pt>
                <c:pt idx="193">
                  <c:v>2.5113227367401123</c:v>
                </c:pt>
                <c:pt idx="194">
                  <c:v>2.4165430068969727</c:v>
                </c:pt>
                <c:pt idx="195">
                  <c:v>2.4970524311065674</c:v>
                </c:pt>
                <c:pt idx="196">
                  <c:v>2.7978215217590332</c:v>
                </c:pt>
                <c:pt idx="197">
                  <c:v>3.1594746112823486</c:v>
                </c:pt>
                <c:pt idx="198">
                  <c:v>3.5161075592041016</c:v>
                </c:pt>
                <c:pt idx="199">
                  <c:v>3.3979601860046387</c:v>
                </c:pt>
                <c:pt idx="200">
                  <c:v>2.8875198364257813</c:v>
                </c:pt>
                <c:pt idx="201">
                  <c:v>2.7249188423156738</c:v>
                </c:pt>
                <c:pt idx="202">
                  <c:v>2.1637876033782959</c:v>
                </c:pt>
                <c:pt idx="203">
                  <c:v>2.333721399307251</c:v>
                </c:pt>
                <c:pt idx="204">
                  <c:v>2.5436055660247803</c:v>
                </c:pt>
                <c:pt idx="205">
                  <c:v>3.0250794887542725</c:v>
                </c:pt>
                <c:pt idx="206">
                  <c:v>3.3647949695587158</c:v>
                </c:pt>
                <c:pt idx="207">
                  <c:v>3.5895881652832031</c:v>
                </c:pt>
                <c:pt idx="208">
                  <c:v>3.9041407108306885</c:v>
                </c:pt>
                <c:pt idx="209">
                  <c:v>3.3550887107849121</c:v>
                </c:pt>
                <c:pt idx="210">
                  <c:v>3.5862412452697754</c:v>
                </c:pt>
                <c:pt idx="211">
                  <c:v>3.3235666751861572</c:v>
                </c:pt>
                <c:pt idx="212">
                  <c:v>3.0154950618743896</c:v>
                </c:pt>
                <c:pt idx="213">
                  <c:v>2.83892822265625</c:v>
                </c:pt>
                <c:pt idx="214">
                  <c:v>3.3988728523254395</c:v>
                </c:pt>
                <c:pt idx="215">
                  <c:v>3.5976817607879639</c:v>
                </c:pt>
                <c:pt idx="216">
                  <c:v>2.6045200824737549</c:v>
                </c:pt>
                <c:pt idx="217">
                  <c:v>2.827122688293457</c:v>
                </c:pt>
                <c:pt idx="218">
                  <c:v>2.8078625202178955</c:v>
                </c:pt>
                <c:pt idx="219">
                  <c:v>3.1471214294433594</c:v>
                </c:pt>
                <c:pt idx="220">
                  <c:v>3.1911187171936035</c:v>
                </c:pt>
                <c:pt idx="221">
                  <c:v>2.6261534690856934</c:v>
                </c:pt>
                <c:pt idx="222">
                  <c:v>3.2192330360412598</c:v>
                </c:pt>
                <c:pt idx="223">
                  <c:v>3.350494384765625</c:v>
                </c:pt>
                <c:pt idx="224">
                  <c:v>2.8563930988311768</c:v>
                </c:pt>
                <c:pt idx="225">
                  <c:v>3.1635518074035645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94.425674438476563</c:v>
                </c:pt>
                <c:pt idx="1">
                  <c:v>98.503997802734375</c:v>
                </c:pt>
                <c:pt idx="2">
                  <c:v>100</c:v>
                </c:pt>
                <c:pt idx="3">
                  <c:v>99.899681091308594</c:v>
                </c:pt>
                <c:pt idx="4">
                  <c:v>98.42950439453125</c:v>
                </c:pt>
                <c:pt idx="5">
                  <c:v>96.006507873535156</c:v>
                </c:pt>
                <c:pt idx="6">
                  <c:v>92.892471313476563</c:v>
                </c:pt>
                <c:pt idx="7">
                  <c:v>89.355377197265625</c:v>
                </c:pt>
                <c:pt idx="8">
                  <c:v>85.536056518554688</c:v>
                </c:pt>
                <c:pt idx="9">
                  <c:v>80.748306274414063</c:v>
                </c:pt>
                <c:pt idx="10">
                  <c:v>75.223869323730469</c:v>
                </c:pt>
                <c:pt idx="11">
                  <c:v>69.219688415527344</c:v>
                </c:pt>
                <c:pt idx="12">
                  <c:v>63.012008666992188</c:v>
                </c:pt>
                <c:pt idx="13">
                  <c:v>56.954059600830078</c:v>
                </c:pt>
                <c:pt idx="14">
                  <c:v>51.486904144287109</c:v>
                </c:pt>
                <c:pt idx="15">
                  <c:v>46.519756317138672</c:v>
                </c:pt>
                <c:pt idx="16">
                  <c:v>41.809295654296875</c:v>
                </c:pt>
                <c:pt idx="17">
                  <c:v>37.341617584228516</c:v>
                </c:pt>
                <c:pt idx="18">
                  <c:v>33.207618713378906</c:v>
                </c:pt>
                <c:pt idx="19">
                  <c:v>29.572963714599609</c:v>
                </c:pt>
                <c:pt idx="20">
                  <c:v>26.414657592773438</c:v>
                </c:pt>
                <c:pt idx="21">
                  <c:v>23.617790222167969</c:v>
                </c:pt>
                <c:pt idx="22">
                  <c:v>21.357479095458984</c:v>
                </c:pt>
                <c:pt idx="23">
                  <c:v>19.455322265625</c:v>
                </c:pt>
                <c:pt idx="24">
                  <c:v>17.763525009155273</c:v>
                </c:pt>
                <c:pt idx="25">
                  <c:v>16.273256301879883</c:v>
                </c:pt>
                <c:pt idx="26">
                  <c:v>14.836365699768066</c:v>
                </c:pt>
                <c:pt idx="27">
                  <c:v>13.496724128723145</c:v>
                </c:pt>
                <c:pt idx="28">
                  <c:v>12.191009521484375</c:v>
                </c:pt>
                <c:pt idx="29">
                  <c:v>10.898677825927734</c:v>
                </c:pt>
                <c:pt idx="30">
                  <c:v>9.5951957702636719</c:v>
                </c:pt>
                <c:pt idx="31">
                  <c:v>8.4253435134887695</c:v>
                </c:pt>
                <c:pt idx="32">
                  <c:v>7.3045592308044434</c:v>
                </c:pt>
                <c:pt idx="33">
                  <c:v>6.3361697196960449</c:v>
                </c:pt>
                <c:pt idx="34">
                  <c:v>5.4650301933288574</c:v>
                </c:pt>
                <c:pt idx="35">
                  <c:v>4.7726874351501465</c:v>
                </c:pt>
                <c:pt idx="36">
                  <c:v>4.3251605033874512</c:v>
                </c:pt>
                <c:pt idx="37">
                  <c:v>4.0791177749633789</c:v>
                </c:pt>
                <c:pt idx="38">
                  <c:v>3.9555768966674805</c:v>
                </c:pt>
                <c:pt idx="39">
                  <c:v>3.8714225292205811</c:v>
                </c:pt>
                <c:pt idx="40">
                  <c:v>3.8035683631896973</c:v>
                </c:pt>
                <c:pt idx="41">
                  <c:v>3.8116025924682617</c:v>
                </c:pt>
                <c:pt idx="42">
                  <c:v>3.9807734489440918</c:v>
                </c:pt>
                <c:pt idx="43">
                  <c:v>4.2582235336303711</c:v>
                </c:pt>
                <c:pt idx="44">
                  <c:v>4.719907283782959</c:v>
                </c:pt>
                <c:pt idx="45">
                  <c:v>5.2686071395874023</c:v>
                </c:pt>
                <c:pt idx="46">
                  <c:v>5.8467369079589844</c:v>
                </c:pt>
                <c:pt idx="47">
                  <c:v>6.4954056739807129</c:v>
                </c:pt>
                <c:pt idx="48">
                  <c:v>7.0969414710998535</c:v>
                </c:pt>
                <c:pt idx="49">
                  <c:v>7.589104175567627</c:v>
                </c:pt>
                <c:pt idx="50">
                  <c:v>7.9605879783630371</c:v>
                </c:pt>
                <c:pt idx="51">
                  <c:v>8.2008399963378906</c:v>
                </c:pt>
                <c:pt idx="52">
                  <c:v>8.3559093475341797</c:v>
                </c:pt>
                <c:pt idx="53">
                  <c:v>8.420414924621582</c:v>
                </c:pt>
                <c:pt idx="54">
                  <c:v>8.2498073577880859</c:v>
                </c:pt>
                <c:pt idx="55">
                  <c:v>7.746030330657959</c:v>
                </c:pt>
                <c:pt idx="56">
                  <c:v>7.0647273063659668</c:v>
                </c:pt>
                <c:pt idx="57">
                  <c:v>6.3154821395874023</c:v>
                </c:pt>
                <c:pt idx="58">
                  <c:v>5.5692095756530762</c:v>
                </c:pt>
                <c:pt idx="59">
                  <c:v>4.8291254043579102</c:v>
                </c:pt>
                <c:pt idx="60">
                  <c:v>4.1676926612854004</c:v>
                </c:pt>
                <c:pt idx="61">
                  <c:v>3.6329057216644287</c:v>
                </c:pt>
                <c:pt idx="62">
                  <c:v>3.1834335327148438</c:v>
                </c:pt>
                <c:pt idx="63">
                  <c:v>2.7608158588409424</c:v>
                </c:pt>
                <c:pt idx="64">
                  <c:v>2.4716627597808838</c:v>
                </c:pt>
                <c:pt idx="65">
                  <c:v>2.3307828903198242</c:v>
                </c:pt>
                <c:pt idx="66">
                  <c:v>2.1774592399597168</c:v>
                </c:pt>
                <c:pt idx="67">
                  <c:v>2.0864641666412354</c:v>
                </c:pt>
                <c:pt idx="68">
                  <c:v>2.0554103851318359</c:v>
                </c:pt>
                <c:pt idx="69">
                  <c:v>2</c:v>
                </c:pt>
                <c:pt idx="70">
                  <c:v>2.0177149772644043</c:v>
                </c:pt>
                <c:pt idx="71">
                  <c:v>2.043464183807373</c:v>
                </c:pt>
                <c:pt idx="72">
                  <c:v>2.1020021438598633</c:v>
                </c:pt>
                <c:pt idx="73">
                  <c:v>2.0886633396148682</c:v>
                </c:pt>
                <c:pt idx="74">
                  <c:v>2.0998027324676514</c:v>
                </c:pt>
                <c:pt idx="75">
                  <c:v>2.2223379611968994</c:v>
                </c:pt>
                <c:pt idx="76">
                  <c:v>2.2550382614135742</c:v>
                </c:pt>
                <c:pt idx="77">
                  <c:v>2.2706756591796875</c:v>
                </c:pt>
                <c:pt idx="78">
                  <c:v>2.3148469924926758</c:v>
                </c:pt>
                <c:pt idx="79">
                  <c:v>2.3562445640563965</c:v>
                </c:pt>
                <c:pt idx="80">
                  <c:v>2.4240434169769287</c:v>
                </c:pt>
                <c:pt idx="81">
                  <c:v>2.4505550861358643</c:v>
                </c:pt>
                <c:pt idx="82">
                  <c:v>2.4702150821685791</c:v>
                </c:pt>
                <c:pt idx="83">
                  <c:v>2.5658295154571533</c:v>
                </c:pt>
                <c:pt idx="84">
                  <c:v>2.6410214900970459</c:v>
                </c:pt>
                <c:pt idx="85">
                  <c:v>2.6453757286071777</c:v>
                </c:pt>
                <c:pt idx="86">
                  <c:v>2.6478509902954102</c:v>
                </c:pt>
                <c:pt idx="87">
                  <c:v>2.6603279113769531</c:v>
                </c:pt>
                <c:pt idx="88">
                  <c:v>2.6177477836608887</c:v>
                </c:pt>
                <c:pt idx="89">
                  <c:v>2.5881969928741455</c:v>
                </c:pt>
                <c:pt idx="90">
                  <c:v>2.7339174747467041</c:v>
                </c:pt>
                <c:pt idx="91">
                  <c:v>2.7474329471588135</c:v>
                </c:pt>
                <c:pt idx="92">
                  <c:v>2.6784737110137939</c:v>
                </c:pt>
                <c:pt idx="93">
                  <c:v>2.7297179698944092</c:v>
                </c:pt>
                <c:pt idx="94">
                  <c:v>2.7504057884216309</c:v>
                </c:pt>
                <c:pt idx="95">
                  <c:v>2.8279848098754883</c:v>
                </c:pt>
                <c:pt idx="96">
                  <c:v>2.894667387008667</c:v>
                </c:pt>
                <c:pt idx="97">
                  <c:v>2.9337220191955566</c:v>
                </c:pt>
                <c:pt idx="98">
                  <c:v>2.9488399028778076</c:v>
                </c:pt>
                <c:pt idx="99">
                  <c:v>2.9774181842803955</c:v>
                </c:pt>
                <c:pt idx="100">
                  <c:v>2.9990785121917725</c:v>
                </c:pt>
                <c:pt idx="101">
                  <c:v>2.9176094532012939</c:v>
                </c:pt>
                <c:pt idx="102">
                  <c:v>2.980877161026001</c:v>
                </c:pt>
                <c:pt idx="103">
                  <c:v>3.1020088195800781</c:v>
                </c:pt>
                <c:pt idx="104">
                  <c:v>3.1118111610412598</c:v>
                </c:pt>
                <c:pt idx="105">
                  <c:v>3.0997655391693115</c:v>
                </c:pt>
                <c:pt idx="106">
                  <c:v>3.0431613922119141</c:v>
                </c:pt>
                <c:pt idx="107">
                  <c:v>3.0195231437683105</c:v>
                </c:pt>
                <c:pt idx="108">
                  <c:v>3.019014835357666</c:v>
                </c:pt>
                <c:pt idx="109">
                  <c:v>3.0737509727478027</c:v>
                </c:pt>
                <c:pt idx="110">
                  <c:v>3.0851447582244873</c:v>
                </c:pt>
                <c:pt idx="111">
                  <c:v>3.0923280715942383</c:v>
                </c:pt>
                <c:pt idx="112">
                  <c:v>3.0989809036254883</c:v>
                </c:pt>
                <c:pt idx="113">
                  <c:v>3.0585224628448486</c:v>
                </c:pt>
                <c:pt idx="114">
                  <c:v>3.0668551921844482</c:v>
                </c:pt>
                <c:pt idx="115">
                  <c:v>3.1306643486022949</c:v>
                </c:pt>
                <c:pt idx="116">
                  <c:v>3.1253266334533691</c:v>
                </c:pt>
                <c:pt idx="117">
                  <c:v>3.0438797473907471</c:v>
                </c:pt>
                <c:pt idx="118">
                  <c:v>3.0271594524383545</c:v>
                </c:pt>
                <c:pt idx="119">
                  <c:v>3.0913777351379395</c:v>
                </c:pt>
                <c:pt idx="120">
                  <c:v>3.1307640075683594</c:v>
                </c:pt>
                <c:pt idx="121">
                  <c:v>3.0882279872894287</c:v>
                </c:pt>
                <c:pt idx="122">
                  <c:v>3.0646228790283203</c:v>
                </c:pt>
                <c:pt idx="123">
                  <c:v>3.0993454456329346</c:v>
                </c:pt>
                <c:pt idx="124">
                  <c:v>3.082205057144165</c:v>
                </c:pt>
                <c:pt idx="125">
                  <c:v>3.0716180801391602</c:v>
                </c:pt>
                <c:pt idx="126">
                  <c:v>3.1254925727844238</c:v>
                </c:pt>
                <c:pt idx="127">
                  <c:v>3.1443789005279541</c:v>
                </c:pt>
                <c:pt idx="128">
                  <c:v>3.1347975730895996</c:v>
                </c:pt>
                <c:pt idx="129">
                  <c:v>3.1123638153076172</c:v>
                </c:pt>
                <c:pt idx="130">
                  <c:v>3.0468966960906982</c:v>
                </c:pt>
                <c:pt idx="131">
                  <c:v>3.0588541030883789</c:v>
                </c:pt>
                <c:pt idx="132">
                  <c:v>3.1400468349456787</c:v>
                </c:pt>
                <c:pt idx="133">
                  <c:v>3.0833213329315186</c:v>
                </c:pt>
                <c:pt idx="134">
                  <c:v>3.0474603176116943</c:v>
                </c:pt>
                <c:pt idx="135">
                  <c:v>3.0966601371765137</c:v>
                </c:pt>
                <c:pt idx="136">
                  <c:v>3.0944056510925293</c:v>
                </c:pt>
                <c:pt idx="137">
                  <c:v>3.109269380569458</c:v>
                </c:pt>
                <c:pt idx="138">
                  <c:v>3.1316368579864502</c:v>
                </c:pt>
                <c:pt idx="139">
                  <c:v>3.0678386688232422</c:v>
                </c:pt>
                <c:pt idx="140">
                  <c:v>3.02974534034729</c:v>
                </c:pt>
                <c:pt idx="141">
                  <c:v>3.1062302589416504</c:v>
                </c:pt>
                <c:pt idx="142">
                  <c:v>3.1222765445709229</c:v>
                </c:pt>
                <c:pt idx="143">
                  <c:v>3.1170825958251953</c:v>
                </c:pt>
                <c:pt idx="144">
                  <c:v>3.0774421691894531</c:v>
                </c:pt>
                <c:pt idx="145">
                  <c:v>3.0603680610656738</c:v>
                </c:pt>
                <c:pt idx="146">
                  <c:v>3.1106507778167725</c:v>
                </c:pt>
                <c:pt idx="147">
                  <c:v>2.9185047149658203</c:v>
                </c:pt>
                <c:pt idx="148">
                  <c:v>2.9649415016174316</c:v>
                </c:pt>
                <c:pt idx="149">
                  <c:v>3.1821296215057373</c:v>
                </c:pt>
                <c:pt idx="150">
                  <c:v>3.1535181999206543</c:v>
                </c:pt>
                <c:pt idx="151">
                  <c:v>3.119779109954834</c:v>
                </c:pt>
                <c:pt idx="152">
                  <c:v>3.1362342834472656</c:v>
                </c:pt>
                <c:pt idx="153">
                  <c:v>3.1276805400848389</c:v>
                </c:pt>
                <c:pt idx="154">
                  <c:v>3.0963175296783447</c:v>
                </c:pt>
                <c:pt idx="155">
                  <c:v>2.9999403953552246</c:v>
                </c:pt>
                <c:pt idx="156">
                  <c:v>3.0771768093109131</c:v>
                </c:pt>
                <c:pt idx="157">
                  <c:v>3.1134467124938965</c:v>
                </c:pt>
                <c:pt idx="158">
                  <c:v>3.0813100337982178</c:v>
                </c:pt>
                <c:pt idx="159">
                  <c:v>3.140488862991333</c:v>
                </c:pt>
                <c:pt idx="160">
                  <c:v>3.207503080368042</c:v>
                </c:pt>
                <c:pt idx="161">
                  <c:v>3.2854025363922119</c:v>
                </c:pt>
                <c:pt idx="162">
                  <c:v>3.1709790229797363</c:v>
                </c:pt>
                <c:pt idx="163">
                  <c:v>3.2635211944580078</c:v>
                </c:pt>
                <c:pt idx="164">
                  <c:v>3.3989861011505127</c:v>
                </c:pt>
                <c:pt idx="165">
                  <c:v>3.0422885417938232</c:v>
                </c:pt>
                <c:pt idx="166">
                  <c:v>2.9955089092254639</c:v>
                </c:pt>
                <c:pt idx="167">
                  <c:v>3.1434726715087891</c:v>
                </c:pt>
                <c:pt idx="168">
                  <c:v>3.1613864898681641</c:v>
                </c:pt>
                <c:pt idx="169">
                  <c:v>3.1171157360076904</c:v>
                </c:pt>
                <c:pt idx="170">
                  <c:v>3.0350499153137207</c:v>
                </c:pt>
                <c:pt idx="171">
                  <c:v>3.1578834056854248</c:v>
                </c:pt>
                <c:pt idx="172">
                  <c:v>3.3509578704833984</c:v>
                </c:pt>
                <c:pt idx="173">
                  <c:v>3.1840856075286865</c:v>
                </c:pt>
                <c:pt idx="174">
                  <c:v>2.9980838298797607</c:v>
                </c:pt>
                <c:pt idx="175">
                  <c:v>3.0622909069061279</c:v>
                </c:pt>
                <c:pt idx="176">
                  <c:v>3.0449848175048828</c:v>
                </c:pt>
                <c:pt idx="177">
                  <c:v>3.091090202331543</c:v>
                </c:pt>
                <c:pt idx="178">
                  <c:v>3.2377057075500488</c:v>
                </c:pt>
                <c:pt idx="179">
                  <c:v>3.232600212097168</c:v>
                </c:pt>
                <c:pt idx="180">
                  <c:v>3.1434285640716553</c:v>
                </c:pt>
                <c:pt idx="181">
                  <c:v>3.2059116363525391</c:v>
                </c:pt>
                <c:pt idx="182">
                  <c:v>3.2425241470336914</c:v>
                </c:pt>
                <c:pt idx="183">
                  <c:v>3.1272497177124023</c:v>
                </c:pt>
                <c:pt idx="184">
                  <c:v>2.9379103183746338</c:v>
                </c:pt>
                <c:pt idx="185">
                  <c:v>3.039536714553833</c:v>
                </c:pt>
                <c:pt idx="186">
                  <c:v>3.2140343189239502</c:v>
                </c:pt>
                <c:pt idx="187">
                  <c:v>3.2486352920532227</c:v>
                </c:pt>
                <c:pt idx="188">
                  <c:v>3.2003638744354248</c:v>
                </c:pt>
                <c:pt idx="189">
                  <c:v>3.2338159084320068</c:v>
                </c:pt>
                <c:pt idx="190">
                  <c:v>3.198772668838501</c:v>
                </c:pt>
                <c:pt idx="191">
                  <c:v>3.1324105262756348</c:v>
                </c:pt>
                <c:pt idx="192">
                  <c:v>3.1859643459320068</c:v>
                </c:pt>
                <c:pt idx="193">
                  <c:v>3.1789357662200928</c:v>
                </c:pt>
                <c:pt idx="194">
                  <c:v>3.1853675842285156</c:v>
                </c:pt>
                <c:pt idx="195">
                  <c:v>3.1832125186920166</c:v>
                </c:pt>
                <c:pt idx="196">
                  <c:v>3.1770901679992676</c:v>
                </c:pt>
                <c:pt idx="197">
                  <c:v>3.1872131824493408</c:v>
                </c:pt>
                <c:pt idx="198">
                  <c:v>3.2583713531494141</c:v>
                </c:pt>
                <c:pt idx="199">
                  <c:v>3.2653446197509766</c:v>
                </c:pt>
                <c:pt idx="200">
                  <c:v>3.2168633937835693</c:v>
                </c:pt>
                <c:pt idx="201">
                  <c:v>3.2263009548187256</c:v>
                </c:pt>
                <c:pt idx="202">
                  <c:v>3.1186628341674805</c:v>
                </c:pt>
                <c:pt idx="203">
                  <c:v>3.1115570068359375</c:v>
                </c:pt>
                <c:pt idx="204">
                  <c:v>3.1967282295227051</c:v>
                </c:pt>
                <c:pt idx="205">
                  <c:v>3.2017786502838135</c:v>
                </c:pt>
                <c:pt idx="206">
                  <c:v>3.1761178970336914</c:v>
                </c:pt>
                <c:pt idx="207">
                  <c:v>3.2316498756408691</c:v>
                </c:pt>
                <c:pt idx="208">
                  <c:v>3.2352967262268066</c:v>
                </c:pt>
                <c:pt idx="209">
                  <c:v>3.1796431541442871</c:v>
                </c:pt>
                <c:pt idx="210">
                  <c:v>3.1852791309356689</c:v>
                </c:pt>
                <c:pt idx="211">
                  <c:v>3.1863842010498047</c:v>
                </c:pt>
                <c:pt idx="212">
                  <c:v>3.1301891803741455</c:v>
                </c:pt>
                <c:pt idx="213">
                  <c:v>3.1271059513092041</c:v>
                </c:pt>
                <c:pt idx="214">
                  <c:v>3.2401371002197266</c:v>
                </c:pt>
                <c:pt idx="215">
                  <c:v>3.2601065635681152</c:v>
                </c:pt>
                <c:pt idx="216">
                  <c:v>3.1929817199707031</c:v>
                </c:pt>
                <c:pt idx="217">
                  <c:v>3.1541590690612793</c:v>
                </c:pt>
                <c:pt idx="218">
                  <c:v>3.1512527465820313</c:v>
                </c:pt>
                <c:pt idx="219">
                  <c:v>3.0907144546508789</c:v>
                </c:pt>
                <c:pt idx="220">
                  <c:v>3.0256342887878418</c:v>
                </c:pt>
                <c:pt idx="221">
                  <c:v>3.2070279121398926</c:v>
                </c:pt>
                <c:pt idx="222">
                  <c:v>3.4201381206512451</c:v>
                </c:pt>
                <c:pt idx="223">
                  <c:v>3.3898689746856689</c:v>
                </c:pt>
                <c:pt idx="224">
                  <c:v>3.4413120746612549</c:v>
                </c:pt>
                <c:pt idx="225">
                  <c:v>3.2729809284210205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67.087837219238281</c:v>
                </c:pt>
                <c:pt idx="1">
                  <c:v>67.64044189453125</c:v>
                </c:pt>
                <c:pt idx="2">
                  <c:v>67.273590087890625</c:v>
                </c:pt>
                <c:pt idx="3">
                  <c:v>66.751327514648438</c:v>
                </c:pt>
                <c:pt idx="4">
                  <c:v>66.66009521484375</c:v>
                </c:pt>
                <c:pt idx="5">
                  <c:v>67.280174255371094</c:v>
                </c:pt>
                <c:pt idx="6">
                  <c:v>69.013092041015625</c:v>
                </c:pt>
                <c:pt idx="7">
                  <c:v>72.073509216308594</c:v>
                </c:pt>
                <c:pt idx="8">
                  <c:v>76.241966247558594</c:v>
                </c:pt>
                <c:pt idx="9">
                  <c:v>81.841529846191406</c:v>
                </c:pt>
                <c:pt idx="10">
                  <c:v>88.157371520996094</c:v>
                </c:pt>
                <c:pt idx="11">
                  <c:v>93.896186828613281</c:v>
                </c:pt>
                <c:pt idx="12">
                  <c:v>98.110069274902344</c:v>
                </c:pt>
                <c:pt idx="13">
                  <c:v>100</c:v>
                </c:pt>
                <c:pt idx="14">
                  <c:v>99.263099670410156</c:v>
                </c:pt>
                <c:pt idx="15">
                  <c:v>95.717430114746094</c:v>
                </c:pt>
                <c:pt idx="16">
                  <c:v>88.463081359863281</c:v>
                </c:pt>
                <c:pt idx="17">
                  <c:v>77.024505615234375</c:v>
                </c:pt>
                <c:pt idx="18">
                  <c:v>62.914577484130859</c:v>
                </c:pt>
                <c:pt idx="19">
                  <c:v>50.496128082275391</c:v>
                </c:pt>
                <c:pt idx="20">
                  <c:v>41.601795196533203</c:v>
                </c:pt>
                <c:pt idx="21">
                  <c:v>36.010532379150391</c:v>
                </c:pt>
                <c:pt idx="22">
                  <c:v>32.961246490478516</c:v>
                </c:pt>
                <c:pt idx="23">
                  <c:v>31.377897262573242</c:v>
                </c:pt>
                <c:pt idx="24">
                  <c:v>30.851850509643555</c:v>
                </c:pt>
                <c:pt idx="25">
                  <c:v>31.157257080078125</c:v>
                </c:pt>
                <c:pt idx="26">
                  <c:v>32.176895141601563</c:v>
                </c:pt>
                <c:pt idx="27">
                  <c:v>33.627384185791016</c:v>
                </c:pt>
                <c:pt idx="28">
                  <c:v>35.242469787597656</c:v>
                </c:pt>
                <c:pt idx="29">
                  <c:v>36.799388885498047</c:v>
                </c:pt>
                <c:pt idx="30">
                  <c:v>37.945018768310547</c:v>
                </c:pt>
                <c:pt idx="31">
                  <c:v>38.233993530273438</c:v>
                </c:pt>
                <c:pt idx="32">
                  <c:v>37.320167541503906</c:v>
                </c:pt>
                <c:pt idx="33">
                  <c:v>35.3306884765625</c:v>
                </c:pt>
                <c:pt idx="34">
                  <c:v>32.465137481689453</c:v>
                </c:pt>
                <c:pt idx="35">
                  <c:v>29.033437728881836</c:v>
                </c:pt>
                <c:pt idx="36">
                  <c:v>25.043451309204102</c:v>
                </c:pt>
                <c:pt idx="37">
                  <c:v>20.261690139770508</c:v>
                </c:pt>
                <c:pt idx="38">
                  <c:v>15.316510200500488</c:v>
                </c:pt>
                <c:pt idx="39">
                  <c:v>11.022866249084473</c:v>
                </c:pt>
                <c:pt idx="40">
                  <c:v>8.0649700164794922</c:v>
                </c:pt>
                <c:pt idx="41">
                  <c:v>6.3548164367675781</c:v>
                </c:pt>
                <c:pt idx="42">
                  <c:v>5.6164717674255371</c:v>
                </c:pt>
                <c:pt idx="43">
                  <c:v>5.4111642837524414</c:v>
                </c:pt>
                <c:pt idx="44">
                  <c:v>5.511378288269043</c:v>
                </c:pt>
                <c:pt idx="45">
                  <c:v>5.7996063232421875</c:v>
                </c:pt>
                <c:pt idx="46">
                  <c:v>6.1147942543029785</c:v>
                </c:pt>
                <c:pt idx="47">
                  <c:v>6.475985050201416</c:v>
                </c:pt>
                <c:pt idx="48">
                  <c:v>6.9171366691589355</c:v>
                </c:pt>
                <c:pt idx="49">
                  <c:v>7.3991069793701172</c:v>
                </c:pt>
                <c:pt idx="50">
                  <c:v>7.9296870231628418</c:v>
                </c:pt>
                <c:pt idx="51">
                  <c:v>8.509307861328125</c:v>
                </c:pt>
                <c:pt idx="52">
                  <c:v>9.1608304977416992</c:v>
                </c:pt>
                <c:pt idx="53">
                  <c:v>9.8647289276123047</c:v>
                </c:pt>
                <c:pt idx="54">
                  <c:v>10.586268424987793</c:v>
                </c:pt>
                <c:pt idx="55">
                  <c:v>11.331184387207031</c:v>
                </c:pt>
                <c:pt idx="56">
                  <c:v>12.084386825561523</c:v>
                </c:pt>
                <c:pt idx="57">
                  <c:v>12.849889755249023</c:v>
                </c:pt>
                <c:pt idx="58">
                  <c:v>13.59891414642334</c:v>
                </c:pt>
                <c:pt idx="59">
                  <c:v>14.228277206420898</c:v>
                </c:pt>
                <c:pt idx="60">
                  <c:v>14.790979385375977</c:v>
                </c:pt>
                <c:pt idx="61">
                  <c:v>15.309626579284668</c:v>
                </c:pt>
                <c:pt idx="62">
                  <c:v>15.654614448547363</c:v>
                </c:pt>
                <c:pt idx="63">
                  <c:v>15.805859565734863</c:v>
                </c:pt>
                <c:pt idx="64">
                  <c:v>15.872180938720703</c:v>
                </c:pt>
                <c:pt idx="65">
                  <c:v>15.784444808959961</c:v>
                </c:pt>
                <c:pt idx="66">
                  <c:v>15.482449531555176</c:v>
                </c:pt>
                <c:pt idx="67">
                  <c:v>15.007965087890625</c:v>
                </c:pt>
                <c:pt idx="68">
                  <c:v>14.383927345275879</c:v>
                </c:pt>
                <c:pt idx="69">
                  <c:v>13.63846492767334</c:v>
                </c:pt>
                <c:pt idx="70">
                  <c:v>12.787606239318848</c:v>
                </c:pt>
                <c:pt idx="71">
                  <c:v>11.785366058349609</c:v>
                </c:pt>
                <c:pt idx="72">
                  <c:v>10.759998321533203</c:v>
                </c:pt>
                <c:pt idx="73">
                  <c:v>9.6983146667480469</c:v>
                </c:pt>
                <c:pt idx="74">
                  <c:v>8.6788101196289063</c:v>
                </c:pt>
                <c:pt idx="75">
                  <c:v>7.6932058334350586</c:v>
                </c:pt>
                <c:pt idx="76">
                  <c:v>6.7701334953308105</c:v>
                </c:pt>
                <c:pt idx="77">
                  <c:v>5.9681663513183594</c:v>
                </c:pt>
                <c:pt idx="78">
                  <c:v>5.321990966796875</c:v>
                </c:pt>
                <c:pt idx="79">
                  <c:v>4.8082304000854492</c:v>
                </c:pt>
                <c:pt idx="80">
                  <c:v>4.3869857788085938</c:v>
                </c:pt>
                <c:pt idx="81">
                  <c:v>4.0641779899597168</c:v>
                </c:pt>
                <c:pt idx="82">
                  <c:v>3.7854893207550049</c:v>
                </c:pt>
                <c:pt idx="83">
                  <c:v>3.585188627243042</c:v>
                </c:pt>
                <c:pt idx="84">
                  <c:v>3.4498138427734375</c:v>
                </c:pt>
                <c:pt idx="85">
                  <c:v>3.3362648487091064</c:v>
                </c:pt>
                <c:pt idx="86">
                  <c:v>3.2532241344451904</c:v>
                </c:pt>
                <c:pt idx="87">
                  <c:v>3.1559276580810547</c:v>
                </c:pt>
                <c:pt idx="88">
                  <c:v>3.0842533111572266</c:v>
                </c:pt>
                <c:pt idx="89">
                  <c:v>3.0705924034118652</c:v>
                </c:pt>
                <c:pt idx="90">
                  <c:v>3.0612800121307373</c:v>
                </c:pt>
                <c:pt idx="91">
                  <c:v>3.012840747833252</c:v>
                </c:pt>
                <c:pt idx="92">
                  <c:v>2.9508752822875977</c:v>
                </c:pt>
                <c:pt idx="93">
                  <c:v>3.0075931549072266</c:v>
                </c:pt>
                <c:pt idx="94">
                  <c:v>3.0033512115478516</c:v>
                </c:pt>
                <c:pt idx="95">
                  <c:v>2.9656832218170166</c:v>
                </c:pt>
                <c:pt idx="96">
                  <c:v>3.00986647605896</c:v>
                </c:pt>
                <c:pt idx="97">
                  <c:v>3.0593466758728027</c:v>
                </c:pt>
                <c:pt idx="98">
                  <c:v>3.1038413047790527</c:v>
                </c:pt>
                <c:pt idx="99">
                  <c:v>3.1804094314575195</c:v>
                </c:pt>
                <c:pt idx="100">
                  <c:v>3.2237639427185059</c:v>
                </c:pt>
                <c:pt idx="101">
                  <c:v>3.2136795520782471</c:v>
                </c:pt>
                <c:pt idx="102">
                  <c:v>3.2396979331970215</c:v>
                </c:pt>
                <c:pt idx="103">
                  <c:v>3.2554972171783447</c:v>
                </c:pt>
                <c:pt idx="104">
                  <c:v>3.2599587440490723</c:v>
                </c:pt>
                <c:pt idx="105">
                  <c:v>3.3031220436096191</c:v>
                </c:pt>
                <c:pt idx="106">
                  <c:v>3.294581413269043</c:v>
                </c:pt>
                <c:pt idx="107">
                  <c:v>3.3048641681671143</c:v>
                </c:pt>
                <c:pt idx="108">
                  <c:v>3.3503150939941406</c:v>
                </c:pt>
                <c:pt idx="109">
                  <c:v>3.3472273349761963</c:v>
                </c:pt>
                <c:pt idx="110">
                  <c:v>3.347949743270874</c:v>
                </c:pt>
                <c:pt idx="111">
                  <c:v>3.3084475994110107</c:v>
                </c:pt>
                <c:pt idx="112">
                  <c:v>3.3176610469818115</c:v>
                </c:pt>
                <c:pt idx="113">
                  <c:v>3.3452091217041016</c:v>
                </c:pt>
                <c:pt idx="114">
                  <c:v>3.3717939853668213</c:v>
                </c:pt>
                <c:pt idx="115">
                  <c:v>3.4381430149078369</c:v>
                </c:pt>
                <c:pt idx="116">
                  <c:v>3.446209192276001</c:v>
                </c:pt>
                <c:pt idx="117">
                  <c:v>3.4139020442962646</c:v>
                </c:pt>
                <c:pt idx="118">
                  <c:v>3.3802354335784912</c:v>
                </c:pt>
                <c:pt idx="119">
                  <c:v>3.3477869033813477</c:v>
                </c:pt>
                <c:pt idx="120">
                  <c:v>3.3310384750366211</c:v>
                </c:pt>
                <c:pt idx="121">
                  <c:v>3.3481693267822266</c:v>
                </c:pt>
                <c:pt idx="122">
                  <c:v>3.4410181045532227</c:v>
                </c:pt>
                <c:pt idx="123">
                  <c:v>3.4007229804992676</c:v>
                </c:pt>
                <c:pt idx="124">
                  <c:v>3.3011817932128906</c:v>
                </c:pt>
                <c:pt idx="125">
                  <c:v>3.3413708209991455</c:v>
                </c:pt>
                <c:pt idx="126">
                  <c:v>3.2883780002593994</c:v>
                </c:pt>
                <c:pt idx="127">
                  <c:v>3.2012722492218018</c:v>
                </c:pt>
                <c:pt idx="128">
                  <c:v>3.1791558265686035</c:v>
                </c:pt>
                <c:pt idx="129">
                  <c:v>3.1308016777038574</c:v>
                </c:pt>
                <c:pt idx="130">
                  <c:v>3.0713644027709961</c:v>
                </c:pt>
                <c:pt idx="131">
                  <c:v>3.0898761749267578</c:v>
                </c:pt>
                <c:pt idx="132">
                  <c:v>3.0594246387481689</c:v>
                </c:pt>
                <c:pt idx="133">
                  <c:v>2.9855334758758545</c:v>
                </c:pt>
                <c:pt idx="134">
                  <c:v>3.0147101879119873</c:v>
                </c:pt>
                <c:pt idx="135">
                  <c:v>3.0397088527679443</c:v>
                </c:pt>
                <c:pt idx="136">
                  <c:v>2.9820492267608643</c:v>
                </c:pt>
                <c:pt idx="137">
                  <c:v>2.92136549949646</c:v>
                </c:pt>
                <c:pt idx="138">
                  <c:v>2.8791654109954834</c:v>
                </c:pt>
                <c:pt idx="139">
                  <c:v>2.8033621311187744</c:v>
                </c:pt>
                <c:pt idx="140">
                  <c:v>2.6469473838806152</c:v>
                </c:pt>
                <c:pt idx="141">
                  <c:v>2.6890625953674316</c:v>
                </c:pt>
                <c:pt idx="142">
                  <c:v>2.7723581790924072</c:v>
                </c:pt>
                <c:pt idx="143">
                  <c:v>2.67777419090271</c:v>
                </c:pt>
                <c:pt idx="144">
                  <c:v>2.6980209350585938</c:v>
                </c:pt>
                <c:pt idx="145">
                  <c:v>2.6224160194396973</c:v>
                </c:pt>
                <c:pt idx="146">
                  <c:v>2.4407970905303955</c:v>
                </c:pt>
                <c:pt idx="147">
                  <c:v>2.8268523216247559</c:v>
                </c:pt>
                <c:pt idx="148">
                  <c:v>2.7538607120513916</c:v>
                </c:pt>
                <c:pt idx="149">
                  <c:v>2.50624680519104</c:v>
                </c:pt>
                <c:pt idx="150">
                  <c:v>2.6114747524261475</c:v>
                </c:pt>
                <c:pt idx="151">
                  <c:v>2.528264045715332</c:v>
                </c:pt>
                <c:pt idx="152">
                  <c:v>2.5164303779602051</c:v>
                </c:pt>
                <c:pt idx="153">
                  <c:v>2.5354025363922119</c:v>
                </c:pt>
                <c:pt idx="154">
                  <c:v>2.4081645011901855</c:v>
                </c:pt>
                <c:pt idx="155">
                  <c:v>2.3370707035064697</c:v>
                </c:pt>
                <c:pt idx="156">
                  <c:v>2.4363570213317871</c:v>
                </c:pt>
                <c:pt idx="157">
                  <c:v>2.4635226726531982</c:v>
                </c:pt>
                <c:pt idx="158">
                  <c:v>2.4352166652679443</c:v>
                </c:pt>
                <c:pt idx="159">
                  <c:v>2.4456906318664551</c:v>
                </c:pt>
                <c:pt idx="160">
                  <c:v>2.4204158782958984</c:v>
                </c:pt>
                <c:pt idx="161">
                  <c:v>2.4851148128509521</c:v>
                </c:pt>
                <c:pt idx="162">
                  <c:v>2.4534380435943604</c:v>
                </c:pt>
                <c:pt idx="163">
                  <c:v>2.3505969047546387</c:v>
                </c:pt>
                <c:pt idx="164">
                  <c:v>2.4405777454376221</c:v>
                </c:pt>
                <c:pt idx="165">
                  <c:v>2.4031646251678467</c:v>
                </c:pt>
                <c:pt idx="166">
                  <c:v>2.451958179473877</c:v>
                </c:pt>
                <c:pt idx="167">
                  <c:v>2.2725558280944824</c:v>
                </c:pt>
                <c:pt idx="168">
                  <c:v>2.1647076606750488</c:v>
                </c:pt>
                <c:pt idx="169">
                  <c:v>2.2534420490264893</c:v>
                </c:pt>
                <c:pt idx="170">
                  <c:v>2.2786178588867188</c:v>
                </c:pt>
                <c:pt idx="171">
                  <c:v>2.3919472694396973</c:v>
                </c:pt>
                <c:pt idx="172">
                  <c:v>2.4416186809539795</c:v>
                </c:pt>
                <c:pt idx="173">
                  <c:v>2.4029805660247803</c:v>
                </c:pt>
                <c:pt idx="174">
                  <c:v>2.3548033237457275</c:v>
                </c:pt>
                <c:pt idx="175">
                  <c:v>2.3650012016296387</c:v>
                </c:pt>
                <c:pt idx="176">
                  <c:v>2.3216183185577393</c:v>
                </c:pt>
                <c:pt idx="177">
                  <c:v>2.2959396839141846</c:v>
                </c:pt>
                <c:pt idx="178">
                  <c:v>2.3097350597381592</c:v>
                </c:pt>
                <c:pt idx="179">
                  <c:v>2.3547112941741943</c:v>
                </c:pt>
                <c:pt idx="180">
                  <c:v>2.3572254180908203</c:v>
                </c:pt>
                <c:pt idx="181">
                  <c:v>2.3268163204193115</c:v>
                </c:pt>
                <c:pt idx="182">
                  <c:v>2.206334114074707</c:v>
                </c:pt>
                <c:pt idx="183">
                  <c:v>2.2739791870117188</c:v>
                </c:pt>
                <c:pt idx="184">
                  <c:v>2.2436764240264893</c:v>
                </c:pt>
                <c:pt idx="185">
                  <c:v>2.2374868392944336</c:v>
                </c:pt>
                <c:pt idx="186">
                  <c:v>2.2358226776123047</c:v>
                </c:pt>
                <c:pt idx="187">
                  <c:v>2.3819901943206787</c:v>
                </c:pt>
                <c:pt idx="188">
                  <c:v>2.2737808227539063</c:v>
                </c:pt>
                <c:pt idx="189">
                  <c:v>2.3731875419616699</c:v>
                </c:pt>
                <c:pt idx="190">
                  <c:v>2.2900760173797607</c:v>
                </c:pt>
                <c:pt idx="191">
                  <c:v>2.3817920684814453</c:v>
                </c:pt>
                <c:pt idx="192">
                  <c:v>2.3536560535430908</c:v>
                </c:pt>
                <c:pt idx="193">
                  <c:v>2.2858552932739258</c:v>
                </c:pt>
                <c:pt idx="194">
                  <c:v>2.2497313022613525</c:v>
                </c:pt>
                <c:pt idx="195">
                  <c:v>2.2326855659484863</c:v>
                </c:pt>
                <c:pt idx="196">
                  <c:v>2.3101246356964111</c:v>
                </c:pt>
                <c:pt idx="197">
                  <c:v>2.2373807430267334</c:v>
                </c:pt>
                <c:pt idx="198">
                  <c:v>2.2020425796508789</c:v>
                </c:pt>
                <c:pt idx="199">
                  <c:v>2.1702244281768799</c:v>
                </c:pt>
                <c:pt idx="200">
                  <c:v>2.2611541748046875</c:v>
                </c:pt>
                <c:pt idx="201">
                  <c:v>2.4185037612915039</c:v>
                </c:pt>
                <c:pt idx="202">
                  <c:v>2.5785729885101318</c:v>
                </c:pt>
                <c:pt idx="203">
                  <c:v>2.4571561813354492</c:v>
                </c:pt>
                <c:pt idx="204">
                  <c:v>2.0660941600799561</c:v>
                </c:pt>
                <c:pt idx="205">
                  <c:v>2.1287038326263428</c:v>
                </c:pt>
                <c:pt idx="206">
                  <c:v>2.074960470199585</c:v>
                </c:pt>
                <c:pt idx="207">
                  <c:v>2.1298086643218994</c:v>
                </c:pt>
                <c:pt idx="208">
                  <c:v>2.2118792533874512</c:v>
                </c:pt>
                <c:pt idx="209">
                  <c:v>2.2627830505371094</c:v>
                </c:pt>
                <c:pt idx="210">
                  <c:v>2.2635407447814941</c:v>
                </c:pt>
                <c:pt idx="211">
                  <c:v>2.2324376106262207</c:v>
                </c:pt>
                <c:pt idx="212">
                  <c:v>2.2955219745635986</c:v>
                </c:pt>
                <c:pt idx="213">
                  <c:v>2.1518187522888184</c:v>
                </c:pt>
                <c:pt idx="214">
                  <c:v>2.1702172756195068</c:v>
                </c:pt>
                <c:pt idx="215">
                  <c:v>2.199542760848999</c:v>
                </c:pt>
                <c:pt idx="216">
                  <c:v>2.1176917552947998</c:v>
                </c:pt>
                <c:pt idx="217">
                  <c:v>2.0104455947875977</c:v>
                </c:pt>
                <c:pt idx="218">
                  <c:v>2</c:v>
                </c:pt>
                <c:pt idx="219">
                  <c:v>2.427037239074707</c:v>
                </c:pt>
                <c:pt idx="220">
                  <c:v>2.4581475257873535</c:v>
                </c:pt>
                <c:pt idx="221">
                  <c:v>2.3295993804931641</c:v>
                </c:pt>
                <c:pt idx="222">
                  <c:v>2.3048698902130127</c:v>
                </c:pt>
                <c:pt idx="223">
                  <c:v>2.417271614074707</c:v>
                </c:pt>
                <c:pt idx="224">
                  <c:v>2.5517683029174805</c:v>
                </c:pt>
                <c:pt idx="225">
                  <c:v>2.4538559913635254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99.869094848632813</c:v>
                </c:pt>
                <c:pt idx="2">
                  <c:v>99.025741577148438</c:v>
                </c:pt>
                <c:pt idx="3">
                  <c:v>96.898590087890625</c:v>
                </c:pt>
                <c:pt idx="4">
                  <c:v>93.206398010253906</c:v>
                </c:pt>
                <c:pt idx="5">
                  <c:v>88.681869506835938</c:v>
                </c:pt>
                <c:pt idx="6">
                  <c:v>83.705589294433594</c:v>
                </c:pt>
                <c:pt idx="7">
                  <c:v>79.172920227050781</c:v>
                </c:pt>
                <c:pt idx="8">
                  <c:v>74.999061584472656</c:v>
                </c:pt>
                <c:pt idx="9">
                  <c:v>70.502883911132813</c:v>
                </c:pt>
                <c:pt idx="10">
                  <c:v>65.884552001953125</c:v>
                </c:pt>
                <c:pt idx="11">
                  <c:v>61.785598754882813</c:v>
                </c:pt>
                <c:pt idx="12">
                  <c:v>58.092624664306641</c:v>
                </c:pt>
                <c:pt idx="13">
                  <c:v>55.065505981445313</c:v>
                </c:pt>
                <c:pt idx="14">
                  <c:v>53.630588531494141</c:v>
                </c:pt>
                <c:pt idx="15">
                  <c:v>53.715309143066406</c:v>
                </c:pt>
                <c:pt idx="16">
                  <c:v>54.964923858642578</c:v>
                </c:pt>
                <c:pt idx="17">
                  <c:v>57.708297729492188</c:v>
                </c:pt>
                <c:pt idx="18">
                  <c:v>62.122058868408203</c:v>
                </c:pt>
                <c:pt idx="19">
                  <c:v>67.059471130371094</c:v>
                </c:pt>
                <c:pt idx="20">
                  <c:v>71.856819152832031</c:v>
                </c:pt>
                <c:pt idx="21">
                  <c:v>76.126243591308594</c:v>
                </c:pt>
                <c:pt idx="22">
                  <c:v>79.556015014648438</c:v>
                </c:pt>
                <c:pt idx="23">
                  <c:v>81.363632202148438</c:v>
                </c:pt>
                <c:pt idx="24">
                  <c:v>81.129310607910156</c:v>
                </c:pt>
                <c:pt idx="25">
                  <c:v>78.650497436523438</c:v>
                </c:pt>
                <c:pt idx="26">
                  <c:v>74.096183776855469</c:v>
                </c:pt>
                <c:pt idx="27">
                  <c:v>68.713264465332031</c:v>
                </c:pt>
                <c:pt idx="28">
                  <c:v>62.976131439208984</c:v>
                </c:pt>
                <c:pt idx="29">
                  <c:v>57.104526519775391</c:v>
                </c:pt>
                <c:pt idx="30">
                  <c:v>51.742809295654297</c:v>
                </c:pt>
                <c:pt idx="31">
                  <c:v>47.304107666015625</c:v>
                </c:pt>
                <c:pt idx="32">
                  <c:v>43.390003204345703</c:v>
                </c:pt>
                <c:pt idx="33">
                  <c:v>40.393043518066406</c:v>
                </c:pt>
                <c:pt idx="34">
                  <c:v>37.868579864501953</c:v>
                </c:pt>
                <c:pt idx="35">
                  <c:v>35.980392456054688</c:v>
                </c:pt>
                <c:pt idx="36">
                  <c:v>34.650901794433594</c:v>
                </c:pt>
                <c:pt idx="37">
                  <c:v>33.879329681396484</c:v>
                </c:pt>
                <c:pt idx="38">
                  <c:v>33.829822540283203</c:v>
                </c:pt>
                <c:pt idx="39">
                  <c:v>34.553279876708984</c:v>
                </c:pt>
                <c:pt idx="40">
                  <c:v>35.858776092529297</c:v>
                </c:pt>
                <c:pt idx="41">
                  <c:v>37.39776611328125</c:v>
                </c:pt>
                <c:pt idx="42">
                  <c:v>39.249675750732422</c:v>
                </c:pt>
                <c:pt idx="43">
                  <c:v>41.242225646972656</c:v>
                </c:pt>
                <c:pt idx="44">
                  <c:v>43.384540557861328</c:v>
                </c:pt>
                <c:pt idx="45">
                  <c:v>45.433460235595703</c:v>
                </c:pt>
                <c:pt idx="46">
                  <c:v>46.872406005859375</c:v>
                </c:pt>
                <c:pt idx="47">
                  <c:v>47.508144378662109</c:v>
                </c:pt>
                <c:pt idx="48">
                  <c:v>47.837211608886719</c:v>
                </c:pt>
                <c:pt idx="49">
                  <c:v>47.785564422607422</c:v>
                </c:pt>
                <c:pt idx="50">
                  <c:v>47.372268676757813</c:v>
                </c:pt>
                <c:pt idx="51">
                  <c:v>46.635005950927734</c:v>
                </c:pt>
                <c:pt idx="52">
                  <c:v>45.544559478759766</c:v>
                </c:pt>
                <c:pt idx="53">
                  <c:v>43.980587005615234</c:v>
                </c:pt>
                <c:pt idx="54">
                  <c:v>42.239528656005859</c:v>
                </c:pt>
                <c:pt idx="55">
                  <c:v>40.585453033447266</c:v>
                </c:pt>
                <c:pt idx="56">
                  <c:v>38.742580413818359</c:v>
                </c:pt>
                <c:pt idx="57">
                  <c:v>36.895149230957031</c:v>
                </c:pt>
                <c:pt idx="58">
                  <c:v>34.963161468505859</c:v>
                </c:pt>
                <c:pt idx="59">
                  <c:v>33.407939910888672</c:v>
                </c:pt>
                <c:pt idx="60">
                  <c:v>31.965297698974609</c:v>
                </c:pt>
                <c:pt idx="61">
                  <c:v>30.720405578613281</c:v>
                </c:pt>
                <c:pt idx="62">
                  <c:v>30.037622451782227</c:v>
                </c:pt>
                <c:pt idx="63">
                  <c:v>29.891393661499023</c:v>
                </c:pt>
                <c:pt idx="64">
                  <c:v>29.999822616577148</c:v>
                </c:pt>
                <c:pt idx="65">
                  <c:v>30.184015274047852</c:v>
                </c:pt>
                <c:pt idx="66">
                  <c:v>30.304851531982422</c:v>
                </c:pt>
                <c:pt idx="67">
                  <c:v>30.503547668457031</c:v>
                </c:pt>
                <c:pt idx="68">
                  <c:v>30.820205688476563</c:v>
                </c:pt>
                <c:pt idx="69">
                  <c:v>31.196273803710938</c:v>
                </c:pt>
                <c:pt idx="70">
                  <c:v>31.463912963867188</c:v>
                </c:pt>
                <c:pt idx="71">
                  <c:v>31.457462310791016</c:v>
                </c:pt>
                <c:pt idx="72">
                  <c:v>31.318220138549805</c:v>
                </c:pt>
                <c:pt idx="73">
                  <c:v>31.048482894897461</c:v>
                </c:pt>
                <c:pt idx="74">
                  <c:v>30.614030838012695</c:v>
                </c:pt>
                <c:pt idx="75">
                  <c:v>30.226253509521484</c:v>
                </c:pt>
                <c:pt idx="76">
                  <c:v>29.771337509155273</c:v>
                </c:pt>
                <c:pt idx="77">
                  <c:v>29.330516815185547</c:v>
                </c:pt>
                <c:pt idx="78">
                  <c:v>28.732168197631836</c:v>
                </c:pt>
                <c:pt idx="79">
                  <c:v>27.76617431640625</c:v>
                </c:pt>
                <c:pt idx="80">
                  <c:v>26.499423980712891</c:v>
                </c:pt>
                <c:pt idx="81">
                  <c:v>25.211349487304688</c:v>
                </c:pt>
                <c:pt idx="82">
                  <c:v>23.96160888671875</c:v>
                </c:pt>
                <c:pt idx="83">
                  <c:v>22.621271133422852</c:v>
                </c:pt>
                <c:pt idx="84">
                  <c:v>21.226741790771484</c:v>
                </c:pt>
                <c:pt idx="85">
                  <c:v>20.144388198852539</c:v>
                </c:pt>
                <c:pt idx="86">
                  <c:v>19.449361801147461</c:v>
                </c:pt>
                <c:pt idx="87">
                  <c:v>18.579921722412109</c:v>
                </c:pt>
                <c:pt idx="88">
                  <c:v>17.714262008666992</c:v>
                </c:pt>
                <c:pt idx="89">
                  <c:v>17.415725708007813</c:v>
                </c:pt>
                <c:pt idx="90">
                  <c:v>17.100751876831055</c:v>
                </c:pt>
                <c:pt idx="91">
                  <c:v>16.590042114257813</c:v>
                </c:pt>
                <c:pt idx="92">
                  <c:v>15.924311637878418</c:v>
                </c:pt>
                <c:pt idx="93">
                  <c:v>15.484271049499512</c:v>
                </c:pt>
                <c:pt idx="94">
                  <c:v>15.185897827148438</c:v>
                </c:pt>
                <c:pt idx="95">
                  <c:v>14.64470100402832</c:v>
                </c:pt>
                <c:pt idx="96">
                  <c:v>14.122363090515137</c:v>
                </c:pt>
                <c:pt idx="97">
                  <c:v>13.819963455200195</c:v>
                </c:pt>
                <c:pt idx="98">
                  <c:v>13.437854766845703</c:v>
                </c:pt>
                <c:pt idx="99">
                  <c:v>12.890331268310547</c:v>
                </c:pt>
                <c:pt idx="100">
                  <c:v>12.132236480712891</c:v>
                </c:pt>
                <c:pt idx="101">
                  <c:v>11.431581497192383</c:v>
                </c:pt>
                <c:pt idx="102">
                  <c:v>10.98615837097168</c:v>
                </c:pt>
                <c:pt idx="103">
                  <c:v>10.333739280700684</c:v>
                </c:pt>
                <c:pt idx="104">
                  <c:v>9.7052736282348633</c:v>
                </c:pt>
                <c:pt idx="105">
                  <c:v>8.8118391036987305</c:v>
                </c:pt>
                <c:pt idx="106">
                  <c:v>8.0456094741821289</c:v>
                </c:pt>
                <c:pt idx="107">
                  <c:v>7.5933661460876465</c:v>
                </c:pt>
                <c:pt idx="108">
                  <c:v>6.8699078559875488</c:v>
                </c:pt>
                <c:pt idx="109">
                  <c:v>6.3052501678466797</c:v>
                </c:pt>
                <c:pt idx="110">
                  <c:v>6.039130687713623</c:v>
                </c:pt>
                <c:pt idx="111">
                  <c:v>5.4423432350158691</c:v>
                </c:pt>
                <c:pt idx="112">
                  <c:v>4.8013052940368652</c:v>
                </c:pt>
                <c:pt idx="113">
                  <c:v>4.4237985610961914</c:v>
                </c:pt>
                <c:pt idx="114">
                  <c:v>4.0302271842956543</c:v>
                </c:pt>
                <c:pt idx="115">
                  <c:v>3.9041726589202881</c:v>
                </c:pt>
                <c:pt idx="116">
                  <c:v>3.6976697444915771</c:v>
                </c:pt>
                <c:pt idx="117">
                  <c:v>3.4641730785369873</c:v>
                </c:pt>
                <c:pt idx="118">
                  <c:v>3.217487096786499</c:v>
                </c:pt>
                <c:pt idx="119">
                  <c:v>3.0476338863372803</c:v>
                </c:pt>
                <c:pt idx="120">
                  <c:v>3.0485377311706543</c:v>
                </c:pt>
                <c:pt idx="121">
                  <c:v>2.9414653778076172</c:v>
                </c:pt>
                <c:pt idx="122">
                  <c:v>2.7641341686248779</c:v>
                </c:pt>
                <c:pt idx="123">
                  <c:v>2.6404626369476318</c:v>
                </c:pt>
                <c:pt idx="124">
                  <c:v>2.5870497226715088</c:v>
                </c:pt>
                <c:pt idx="125">
                  <c:v>2.5208175182342529</c:v>
                </c:pt>
                <c:pt idx="126">
                  <c:v>2.4397120475769043</c:v>
                </c:pt>
                <c:pt idx="127">
                  <c:v>2.5722994804382324</c:v>
                </c:pt>
                <c:pt idx="128">
                  <c:v>2.6959710121154785</c:v>
                </c:pt>
                <c:pt idx="129">
                  <c:v>2.5900900363922119</c:v>
                </c:pt>
                <c:pt idx="130">
                  <c:v>2.469376802444458</c:v>
                </c:pt>
                <c:pt idx="131">
                  <c:v>2.3654270172119141</c:v>
                </c:pt>
                <c:pt idx="132">
                  <c:v>2.5599322319030762</c:v>
                </c:pt>
                <c:pt idx="133">
                  <c:v>2.8405969142913818</c:v>
                </c:pt>
                <c:pt idx="134">
                  <c:v>2.896064281463623</c:v>
                </c:pt>
                <c:pt idx="135">
                  <c:v>2.660266637802124</c:v>
                </c:pt>
                <c:pt idx="136">
                  <c:v>2.7044761180877686</c:v>
                </c:pt>
                <c:pt idx="137">
                  <c:v>3.0270493030548096</c:v>
                </c:pt>
                <c:pt idx="138">
                  <c:v>2.4586532115936279</c:v>
                </c:pt>
                <c:pt idx="139">
                  <c:v>2</c:v>
                </c:pt>
                <c:pt idx="140">
                  <c:v>2.3729457855224609</c:v>
                </c:pt>
                <c:pt idx="141">
                  <c:v>2.3370358943939209</c:v>
                </c:pt>
                <c:pt idx="142">
                  <c:v>2.2453708648681641</c:v>
                </c:pt>
                <c:pt idx="143">
                  <c:v>2.5712311267852783</c:v>
                </c:pt>
                <c:pt idx="144">
                  <c:v>2.9245376586914063</c:v>
                </c:pt>
                <c:pt idx="145">
                  <c:v>2.9624197483062744</c:v>
                </c:pt>
                <c:pt idx="146">
                  <c:v>2.7184867858886719</c:v>
                </c:pt>
                <c:pt idx="147">
                  <c:v>3.0038352012634277</c:v>
                </c:pt>
                <c:pt idx="148">
                  <c:v>2.598595142364502</c:v>
                </c:pt>
                <c:pt idx="149">
                  <c:v>2.3418431282043457</c:v>
                </c:pt>
                <c:pt idx="150">
                  <c:v>3.259929895401001</c:v>
                </c:pt>
                <c:pt idx="151">
                  <c:v>3.1376142501831055</c:v>
                </c:pt>
                <c:pt idx="152">
                  <c:v>2.7736663818359375</c:v>
                </c:pt>
                <c:pt idx="153">
                  <c:v>3.1277122497558594</c:v>
                </c:pt>
                <c:pt idx="154">
                  <c:v>2.8980364799499512</c:v>
                </c:pt>
                <c:pt idx="155">
                  <c:v>2.3104114532470703</c:v>
                </c:pt>
                <c:pt idx="156">
                  <c:v>2.7962641716003418</c:v>
                </c:pt>
                <c:pt idx="157">
                  <c:v>3.191396951675415</c:v>
                </c:pt>
                <c:pt idx="158">
                  <c:v>2.459803581237793</c:v>
                </c:pt>
                <c:pt idx="159">
                  <c:v>2.5410735607147217</c:v>
                </c:pt>
                <c:pt idx="160">
                  <c:v>3.3680295944213867</c:v>
                </c:pt>
                <c:pt idx="161">
                  <c:v>3.2098450660705566</c:v>
                </c:pt>
                <c:pt idx="162">
                  <c:v>3.0675199031829834</c:v>
                </c:pt>
                <c:pt idx="163">
                  <c:v>2.6921088695526123</c:v>
                </c:pt>
                <c:pt idx="164">
                  <c:v>2.5263233184814453</c:v>
                </c:pt>
                <c:pt idx="165">
                  <c:v>3.4150331020355225</c:v>
                </c:pt>
                <c:pt idx="166">
                  <c:v>3.4550926685333252</c:v>
                </c:pt>
                <c:pt idx="167">
                  <c:v>2.9903175830841064</c:v>
                </c:pt>
                <c:pt idx="168">
                  <c:v>2.9669392108917236</c:v>
                </c:pt>
                <c:pt idx="169">
                  <c:v>2.6756742000579834</c:v>
                </c:pt>
                <c:pt idx="170">
                  <c:v>2.4512574672698975</c:v>
                </c:pt>
                <c:pt idx="171">
                  <c:v>2.7777750492095947</c:v>
                </c:pt>
                <c:pt idx="172">
                  <c:v>3.0107789039611816</c:v>
                </c:pt>
                <c:pt idx="173">
                  <c:v>2.9835383892059326</c:v>
                </c:pt>
                <c:pt idx="174">
                  <c:v>3.0707657337188721</c:v>
                </c:pt>
                <c:pt idx="175">
                  <c:v>3.4311389923095703</c:v>
                </c:pt>
                <c:pt idx="176">
                  <c:v>2.9532163143157959</c:v>
                </c:pt>
                <c:pt idx="177">
                  <c:v>2.4750056266784668</c:v>
                </c:pt>
                <c:pt idx="178">
                  <c:v>2.9257290363311768</c:v>
                </c:pt>
                <c:pt idx="179">
                  <c:v>2.7775697708129883</c:v>
                </c:pt>
                <c:pt idx="180">
                  <c:v>2.7981131076812744</c:v>
                </c:pt>
                <c:pt idx="181">
                  <c:v>2.9610226154327393</c:v>
                </c:pt>
                <c:pt idx="182">
                  <c:v>2.3545799255371094</c:v>
                </c:pt>
                <c:pt idx="183">
                  <c:v>2.4487099647521973</c:v>
                </c:pt>
                <c:pt idx="184">
                  <c:v>2.3233950138092041</c:v>
                </c:pt>
                <c:pt idx="185">
                  <c:v>2.2310726642608643</c:v>
                </c:pt>
                <c:pt idx="186">
                  <c:v>2.7283065319061279</c:v>
                </c:pt>
                <c:pt idx="187">
                  <c:v>2.8402271270751953</c:v>
                </c:pt>
                <c:pt idx="188">
                  <c:v>3.1049911975860596</c:v>
                </c:pt>
                <c:pt idx="189">
                  <c:v>3.1791119575500488</c:v>
                </c:pt>
                <c:pt idx="190">
                  <c:v>2.8661119937896729</c:v>
                </c:pt>
                <c:pt idx="191">
                  <c:v>2.8524301052093506</c:v>
                </c:pt>
                <c:pt idx="192">
                  <c:v>2.8659887313842773</c:v>
                </c:pt>
                <c:pt idx="193">
                  <c:v>2.660348653793335</c:v>
                </c:pt>
                <c:pt idx="194">
                  <c:v>2.608250617980957</c:v>
                </c:pt>
                <c:pt idx="195">
                  <c:v>2.5178594589233398</c:v>
                </c:pt>
                <c:pt idx="196">
                  <c:v>2.4904544353485107</c:v>
                </c:pt>
                <c:pt idx="197">
                  <c:v>2.4657201766967773</c:v>
                </c:pt>
                <c:pt idx="198">
                  <c:v>2.2141859531402588</c:v>
                </c:pt>
                <c:pt idx="199">
                  <c:v>2.2765970230102539</c:v>
                </c:pt>
                <c:pt idx="200">
                  <c:v>2.2006683349609375</c:v>
                </c:pt>
                <c:pt idx="201">
                  <c:v>2.3143558502197266</c:v>
                </c:pt>
                <c:pt idx="202">
                  <c:v>2.7347571849822998</c:v>
                </c:pt>
                <c:pt idx="203">
                  <c:v>2.6854939460754395</c:v>
                </c:pt>
                <c:pt idx="204">
                  <c:v>2.6644573211669922</c:v>
                </c:pt>
                <c:pt idx="205">
                  <c:v>2.6062784194946289</c:v>
                </c:pt>
                <c:pt idx="206">
                  <c:v>2.4923033714294434</c:v>
                </c:pt>
                <c:pt idx="207">
                  <c:v>2.5750112533569336</c:v>
                </c:pt>
                <c:pt idx="208">
                  <c:v>2.5692179203033447</c:v>
                </c:pt>
                <c:pt idx="209">
                  <c:v>2.5501124858856201</c:v>
                </c:pt>
                <c:pt idx="210">
                  <c:v>2.6235759258270264</c:v>
                </c:pt>
                <c:pt idx="211">
                  <c:v>2.6454341411590576</c:v>
                </c:pt>
                <c:pt idx="212">
                  <c:v>2.4813330173492432</c:v>
                </c:pt>
                <c:pt idx="213">
                  <c:v>2.6902599334716797</c:v>
                </c:pt>
                <c:pt idx="214">
                  <c:v>2.8000442981719971</c:v>
                </c:pt>
                <c:pt idx="215">
                  <c:v>2.8644273281097412</c:v>
                </c:pt>
                <c:pt idx="216">
                  <c:v>3.2760770320892334</c:v>
                </c:pt>
                <c:pt idx="217">
                  <c:v>2.8191084861755371</c:v>
                </c:pt>
                <c:pt idx="218">
                  <c:v>2.9809908866882324</c:v>
                </c:pt>
                <c:pt idx="219">
                  <c:v>3.5002062320709229</c:v>
                </c:pt>
                <c:pt idx="220">
                  <c:v>3.1800980567932129</c:v>
                </c:pt>
                <c:pt idx="221">
                  <c:v>2.799386739730835</c:v>
                </c:pt>
                <c:pt idx="222">
                  <c:v>2.6493375301361084</c:v>
                </c:pt>
                <c:pt idx="223">
                  <c:v>2.4338366985321045</c:v>
                </c:pt>
                <c:pt idx="224">
                  <c:v>2.5173664093017578</c:v>
                </c:pt>
                <c:pt idx="225">
                  <c:v>2.4192097187042236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53.321247100830078</c:v>
                </c:pt>
                <c:pt idx="1">
                  <c:v>54.507457733154297</c:v>
                </c:pt>
                <c:pt idx="2">
                  <c:v>55.432422637939453</c:v>
                </c:pt>
                <c:pt idx="3">
                  <c:v>56.4976806640625</c:v>
                </c:pt>
                <c:pt idx="4">
                  <c:v>57.417533874511719</c:v>
                </c:pt>
                <c:pt idx="5">
                  <c:v>57.628017425537109</c:v>
                </c:pt>
                <c:pt idx="6">
                  <c:v>57.066463470458984</c:v>
                </c:pt>
                <c:pt idx="7">
                  <c:v>55.800804138183594</c:v>
                </c:pt>
                <c:pt idx="8">
                  <c:v>54.792716979980469</c:v>
                </c:pt>
                <c:pt idx="9">
                  <c:v>55.074211120605469</c:v>
                </c:pt>
                <c:pt idx="10">
                  <c:v>57.627662658691406</c:v>
                </c:pt>
                <c:pt idx="11">
                  <c:v>62.645122528076172</c:v>
                </c:pt>
                <c:pt idx="12">
                  <c:v>69.415901184082031</c:v>
                </c:pt>
                <c:pt idx="13">
                  <c:v>77.182777404785156</c:v>
                </c:pt>
                <c:pt idx="14">
                  <c:v>84.600433349609375</c:v>
                </c:pt>
                <c:pt idx="15">
                  <c:v>91.448249816894531</c:v>
                </c:pt>
                <c:pt idx="16">
                  <c:v>97.177253723144531</c:v>
                </c:pt>
                <c:pt idx="17">
                  <c:v>100</c:v>
                </c:pt>
                <c:pt idx="18">
                  <c:v>95.713188171386719</c:v>
                </c:pt>
                <c:pt idx="19">
                  <c:v>82.727516174316406</c:v>
                </c:pt>
                <c:pt idx="20">
                  <c:v>65.295921325683594</c:v>
                </c:pt>
                <c:pt idx="21">
                  <c:v>50.163799285888672</c:v>
                </c:pt>
                <c:pt idx="22">
                  <c:v>41.784202575683594</c:v>
                </c:pt>
                <c:pt idx="23">
                  <c:v>38.441989898681641</c:v>
                </c:pt>
                <c:pt idx="24">
                  <c:v>38.029373168945313</c:v>
                </c:pt>
                <c:pt idx="25">
                  <c:v>39.083522796630859</c:v>
                </c:pt>
                <c:pt idx="26">
                  <c:v>41.011020660400391</c:v>
                </c:pt>
                <c:pt idx="27">
                  <c:v>43.378063201904297</c:v>
                </c:pt>
                <c:pt idx="28">
                  <c:v>45.830490112304688</c:v>
                </c:pt>
                <c:pt idx="29">
                  <c:v>48.321128845214844</c:v>
                </c:pt>
                <c:pt idx="30">
                  <c:v>50.877666473388672</c:v>
                </c:pt>
                <c:pt idx="31">
                  <c:v>53.572410583496094</c:v>
                </c:pt>
                <c:pt idx="32">
                  <c:v>56.517932891845703</c:v>
                </c:pt>
                <c:pt idx="33">
                  <c:v>59.316257476806641</c:v>
                </c:pt>
                <c:pt idx="34">
                  <c:v>61.730121612548828</c:v>
                </c:pt>
                <c:pt idx="35">
                  <c:v>63.459865570068359</c:v>
                </c:pt>
                <c:pt idx="36">
                  <c:v>64.180435180664063</c:v>
                </c:pt>
                <c:pt idx="37">
                  <c:v>63.618526458740234</c:v>
                </c:pt>
                <c:pt idx="38">
                  <c:v>61.756870269775391</c:v>
                </c:pt>
                <c:pt idx="39">
                  <c:v>58.62408447265625</c:v>
                </c:pt>
                <c:pt idx="40">
                  <c:v>54.98712158203125</c:v>
                </c:pt>
                <c:pt idx="41">
                  <c:v>51.719978332519531</c:v>
                </c:pt>
                <c:pt idx="42">
                  <c:v>49.540580749511719</c:v>
                </c:pt>
                <c:pt idx="43">
                  <c:v>48.261196136474609</c:v>
                </c:pt>
                <c:pt idx="44">
                  <c:v>47.407009124755859</c:v>
                </c:pt>
                <c:pt idx="45">
                  <c:v>46.535598754882813</c:v>
                </c:pt>
                <c:pt idx="46">
                  <c:v>45.177467346191406</c:v>
                </c:pt>
                <c:pt idx="47">
                  <c:v>43.499042510986328</c:v>
                </c:pt>
                <c:pt idx="48">
                  <c:v>41.529159545898438</c:v>
                </c:pt>
                <c:pt idx="49">
                  <c:v>39.477798461914063</c:v>
                </c:pt>
                <c:pt idx="50">
                  <c:v>37.020313262939453</c:v>
                </c:pt>
                <c:pt idx="51">
                  <c:v>34.336799621582031</c:v>
                </c:pt>
                <c:pt idx="52">
                  <c:v>31.656517028808594</c:v>
                </c:pt>
                <c:pt idx="53">
                  <c:v>28.571495056152344</c:v>
                </c:pt>
                <c:pt idx="54">
                  <c:v>25.123147964477539</c:v>
                </c:pt>
                <c:pt idx="55">
                  <c:v>21.37510871887207</c:v>
                </c:pt>
                <c:pt idx="56">
                  <c:v>17.71430778503418</c:v>
                </c:pt>
                <c:pt idx="57">
                  <c:v>14.339795112609863</c:v>
                </c:pt>
                <c:pt idx="58">
                  <c:v>11.546673774719238</c:v>
                </c:pt>
                <c:pt idx="59">
                  <c:v>9.5414009094238281</c:v>
                </c:pt>
                <c:pt idx="60">
                  <c:v>8.2061100006103516</c:v>
                </c:pt>
                <c:pt idx="61">
                  <c:v>7.4025659561157227</c:v>
                </c:pt>
                <c:pt idx="62">
                  <c:v>6.7763500213623047</c:v>
                </c:pt>
                <c:pt idx="63">
                  <c:v>6.562016487121582</c:v>
                </c:pt>
                <c:pt idx="64">
                  <c:v>6.7688546180725098</c:v>
                </c:pt>
                <c:pt idx="65">
                  <c:v>6.8824877738952637</c:v>
                </c:pt>
                <c:pt idx="66">
                  <c:v>6.9171123504638672</c:v>
                </c:pt>
                <c:pt idx="67">
                  <c:v>7.0785088539123535</c:v>
                </c:pt>
                <c:pt idx="68">
                  <c:v>7.4495944976806641</c:v>
                </c:pt>
                <c:pt idx="69">
                  <c:v>7.7961668968200684</c:v>
                </c:pt>
                <c:pt idx="70">
                  <c:v>8.0519437789916992</c:v>
                </c:pt>
                <c:pt idx="71">
                  <c:v>8.4056587219238281</c:v>
                </c:pt>
                <c:pt idx="72">
                  <c:v>8.725982666015625</c:v>
                </c:pt>
                <c:pt idx="73">
                  <c:v>8.8777084350585938</c:v>
                </c:pt>
                <c:pt idx="74">
                  <c:v>9.0723190307617188</c:v>
                </c:pt>
                <c:pt idx="75">
                  <c:v>9.3849124908447266</c:v>
                </c:pt>
                <c:pt idx="76">
                  <c:v>9.6541519165039063</c:v>
                </c:pt>
                <c:pt idx="77">
                  <c:v>9.8934402465820313</c:v>
                </c:pt>
                <c:pt idx="78">
                  <c:v>10.173025131225586</c:v>
                </c:pt>
                <c:pt idx="79">
                  <c:v>10.403700828552246</c:v>
                </c:pt>
                <c:pt idx="80">
                  <c:v>10.74765682220459</c:v>
                </c:pt>
                <c:pt idx="81">
                  <c:v>11.105633735656738</c:v>
                </c:pt>
                <c:pt idx="82">
                  <c:v>11.470723152160645</c:v>
                </c:pt>
                <c:pt idx="83">
                  <c:v>11.753335952758789</c:v>
                </c:pt>
                <c:pt idx="84">
                  <c:v>12.093470573425293</c:v>
                </c:pt>
                <c:pt idx="85">
                  <c:v>12.60734748840332</c:v>
                </c:pt>
                <c:pt idx="86">
                  <c:v>13.001241683959961</c:v>
                </c:pt>
                <c:pt idx="87">
                  <c:v>13.304723739624023</c:v>
                </c:pt>
                <c:pt idx="88">
                  <c:v>13.739856719970703</c:v>
                </c:pt>
                <c:pt idx="89">
                  <c:v>14.191655158996582</c:v>
                </c:pt>
                <c:pt idx="90">
                  <c:v>14.872953414916992</c:v>
                </c:pt>
                <c:pt idx="91">
                  <c:v>15.55580997467041</c:v>
                </c:pt>
                <c:pt idx="92">
                  <c:v>15.964077949523926</c:v>
                </c:pt>
                <c:pt idx="93">
                  <c:v>16.701192855834961</c:v>
                </c:pt>
                <c:pt idx="94">
                  <c:v>17.311773300170898</c:v>
                </c:pt>
                <c:pt idx="95">
                  <c:v>17.83314323425293</c:v>
                </c:pt>
                <c:pt idx="96">
                  <c:v>18.474056243896484</c:v>
                </c:pt>
                <c:pt idx="97">
                  <c:v>19.26002311706543</c:v>
                </c:pt>
                <c:pt idx="98">
                  <c:v>19.681488037109375</c:v>
                </c:pt>
                <c:pt idx="99">
                  <c:v>20.17041015625</c:v>
                </c:pt>
                <c:pt idx="100">
                  <c:v>20.981655120849609</c:v>
                </c:pt>
                <c:pt idx="101">
                  <c:v>21.554817199707031</c:v>
                </c:pt>
                <c:pt idx="102">
                  <c:v>21.870380401611328</c:v>
                </c:pt>
                <c:pt idx="103">
                  <c:v>22.328643798828125</c:v>
                </c:pt>
                <c:pt idx="104">
                  <c:v>22.955360412597656</c:v>
                </c:pt>
                <c:pt idx="105">
                  <c:v>23.721752166748047</c:v>
                </c:pt>
                <c:pt idx="106">
                  <c:v>24.320308685302734</c:v>
                </c:pt>
                <c:pt idx="107">
                  <c:v>24.790390014648438</c:v>
                </c:pt>
                <c:pt idx="108">
                  <c:v>25.4407958984375</c:v>
                </c:pt>
                <c:pt idx="109">
                  <c:v>25.926925659179688</c:v>
                </c:pt>
                <c:pt idx="110">
                  <c:v>26.487096786499023</c:v>
                </c:pt>
                <c:pt idx="111">
                  <c:v>27.221273422241211</c:v>
                </c:pt>
                <c:pt idx="112">
                  <c:v>27.825326919555664</c:v>
                </c:pt>
                <c:pt idx="113">
                  <c:v>28.318716049194336</c:v>
                </c:pt>
                <c:pt idx="114">
                  <c:v>28.511474609375</c:v>
                </c:pt>
                <c:pt idx="115">
                  <c:v>28.582752227783203</c:v>
                </c:pt>
                <c:pt idx="116">
                  <c:v>28.623991012573242</c:v>
                </c:pt>
                <c:pt idx="117">
                  <c:v>28.596950531005859</c:v>
                </c:pt>
                <c:pt idx="118">
                  <c:v>28.508565902709961</c:v>
                </c:pt>
                <c:pt idx="119">
                  <c:v>28.176836013793945</c:v>
                </c:pt>
                <c:pt idx="120">
                  <c:v>27.87614631652832</c:v>
                </c:pt>
                <c:pt idx="121">
                  <c:v>27.684799194335938</c:v>
                </c:pt>
                <c:pt idx="122">
                  <c:v>27.195671081542969</c:v>
                </c:pt>
                <c:pt idx="123">
                  <c:v>26.806655883789063</c:v>
                </c:pt>
                <c:pt idx="124">
                  <c:v>26.546176910400391</c:v>
                </c:pt>
                <c:pt idx="125">
                  <c:v>25.882631301879883</c:v>
                </c:pt>
                <c:pt idx="126">
                  <c:v>25.011306762695313</c:v>
                </c:pt>
                <c:pt idx="127">
                  <c:v>24.233541488647461</c:v>
                </c:pt>
                <c:pt idx="128">
                  <c:v>23.315099716186523</c:v>
                </c:pt>
                <c:pt idx="129">
                  <c:v>21.899360656738281</c:v>
                </c:pt>
                <c:pt idx="130">
                  <c:v>20.253768920898438</c:v>
                </c:pt>
                <c:pt idx="131">
                  <c:v>18.700000762939453</c:v>
                </c:pt>
                <c:pt idx="132">
                  <c:v>17.116750717163086</c:v>
                </c:pt>
                <c:pt idx="133">
                  <c:v>15.903116226196289</c:v>
                </c:pt>
                <c:pt idx="134">
                  <c:v>14.995816230773926</c:v>
                </c:pt>
                <c:pt idx="135">
                  <c:v>13.651589393615723</c:v>
                </c:pt>
                <c:pt idx="136">
                  <c:v>12.108989715576172</c:v>
                </c:pt>
                <c:pt idx="137">
                  <c:v>11.081648826599121</c:v>
                </c:pt>
                <c:pt idx="138">
                  <c:v>10.527886390686035</c:v>
                </c:pt>
                <c:pt idx="139">
                  <c:v>9.6943912506103516</c:v>
                </c:pt>
                <c:pt idx="140">
                  <c:v>8.756169319152832</c:v>
                </c:pt>
                <c:pt idx="141">
                  <c:v>7.7988119125366211</c:v>
                </c:pt>
                <c:pt idx="142">
                  <c:v>6.8749923706054688</c:v>
                </c:pt>
                <c:pt idx="143">
                  <c:v>6.1035165786743164</c:v>
                </c:pt>
                <c:pt idx="144">
                  <c:v>5.6012797355651855</c:v>
                </c:pt>
                <c:pt idx="145">
                  <c:v>5.0304398536682129</c:v>
                </c:pt>
                <c:pt idx="146">
                  <c:v>4.5988636016845703</c:v>
                </c:pt>
                <c:pt idx="147">
                  <c:v>4.1028285026550293</c:v>
                </c:pt>
                <c:pt idx="148">
                  <c:v>3.6741032600402832</c:v>
                </c:pt>
                <c:pt idx="149">
                  <c:v>3.498892068862915</c:v>
                </c:pt>
                <c:pt idx="150">
                  <c:v>3.2814137935638428</c:v>
                </c:pt>
                <c:pt idx="151">
                  <c:v>3.2095775604248047</c:v>
                </c:pt>
                <c:pt idx="152">
                  <c:v>3.1344199180603027</c:v>
                </c:pt>
                <c:pt idx="153">
                  <c:v>2.9946269989013672</c:v>
                </c:pt>
                <c:pt idx="154">
                  <c:v>2.8241188526153564</c:v>
                </c:pt>
                <c:pt idx="155">
                  <c:v>2.8461635112762451</c:v>
                </c:pt>
                <c:pt idx="156">
                  <c:v>2.911386251449585</c:v>
                </c:pt>
                <c:pt idx="157">
                  <c:v>2.8842272758483887</c:v>
                </c:pt>
                <c:pt idx="158">
                  <c:v>3.0255191326141357</c:v>
                </c:pt>
                <c:pt idx="159">
                  <c:v>2.6482021808624268</c:v>
                </c:pt>
                <c:pt idx="160">
                  <c:v>2.3601222038269043</c:v>
                </c:pt>
                <c:pt idx="161">
                  <c:v>2.5355684757232666</c:v>
                </c:pt>
                <c:pt idx="162">
                  <c:v>2.5844194889068604</c:v>
                </c:pt>
                <c:pt idx="163">
                  <c:v>2.9963905811309814</c:v>
                </c:pt>
                <c:pt idx="164">
                  <c:v>2.8397557735443115</c:v>
                </c:pt>
                <c:pt idx="165">
                  <c:v>2.3431036472320557</c:v>
                </c:pt>
                <c:pt idx="166">
                  <c:v>2.1779742240905762</c:v>
                </c:pt>
                <c:pt idx="167">
                  <c:v>2.0426785945892334</c:v>
                </c:pt>
                <c:pt idx="168">
                  <c:v>2.3249976634979248</c:v>
                </c:pt>
                <c:pt idx="169">
                  <c:v>2.344367504119873</c:v>
                </c:pt>
                <c:pt idx="170">
                  <c:v>2.2583932876586914</c:v>
                </c:pt>
                <c:pt idx="171">
                  <c:v>2.6222481727600098</c:v>
                </c:pt>
                <c:pt idx="172">
                  <c:v>2.4175558090209961</c:v>
                </c:pt>
                <c:pt idx="173">
                  <c:v>2.2732954025268555</c:v>
                </c:pt>
                <c:pt idx="174">
                  <c:v>2.699904203414917</c:v>
                </c:pt>
                <c:pt idx="175">
                  <c:v>2.956357479095459</c:v>
                </c:pt>
                <c:pt idx="176">
                  <c:v>2.7797648906707764</c:v>
                </c:pt>
                <c:pt idx="177">
                  <c:v>2.6352105140686035</c:v>
                </c:pt>
                <c:pt idx="178">
                  <c:v>2.793403148651123</c:v>
                </c:pt>
                <c:pt idx="179">
                  <c:v>2.6782124042510986</c:v>
                </c:pt>
                <c:pt idx="180">
                  <c:v>2.1340904235839844</c:v>
                </c:pt>
                <c:pt idx="181">
                  <c:v>2</c:v>
                </c:pt>
                <c:pt idx="182">
                  <c:v>2.8226785659790039</c:v>
                </c:pt>
                <c:pt idx="183">
                  <c:v>3.1473526954650879</c:v>
                </c:pt>
                <c:pt idx="184">
                  <c:v>2.5730738639831543</c:v>
                </c:pt>
                <c:pt idx="185">
                  <c:v>2.3355202674865723</c:v>
                </c:pt>
                <c:pt idx="186">
                  <c:v>2.5867710113525391</c:v>
                </c:pt>
                <c:pt idx="187">
                  <c:v>2.7032551765441895</c:v>
                </c:pt>
                <c:pt idx="188">
                  <c:v>2.7646567821502686</c:v>
                </c:pt>
                <c:pt idx="189">
                  <c:v>2.4892745018005371</c:v>
                </c:pt>
                <c:pt idx="190">
                  <c:v>2.3864288330078125</c:v>
                </c:pt>
                <c:pt idx="191">
                  <c:v>2.5986456871032715</c:v>
                </c:pt>
                <c:pt idx="192">
                  <c:v>2.6509945392608643</c:v>
                </c:pt>
                <c:pt idx="193">
                  <c:v>2.6480550765991211</c:v>
                </c:pt>
                <c:pt idx="194">
                  <c:v>2.5863006114959717</c:v>
                </c:pt>
                <c:pt idx="195">
                  <c:v>2.5877702236175537</c:v>
                </c:pt>
                <c:pt idx="196">
                  <c:v>2.6647796630859375</c:v>
                </c:pt>
                <c:pt idx="197">
                  <c:v>2.6839144229888916</c:v>
                </c:pt>
                <c:pt idx="198">
                  <c:v>2.4766943454742432</c:v>
                </c:pt>
                <c:pt idx="199">
                  <c:v>2.4831902980804443</c:v>
                </c:pt>
                <c:pt idx="200">
                  <c:v>2.4530036449432373</c:v>
                </c:pt>
                <c:pt idx="201">
                  <c:v>2.569840669631958</c:v>
                </c:pt>
                <c:pt idx="202">
                  <c:v>2.6550800800323486</c:v>
                </c:pt>
                <c:pt idx="203">
                  <c:v>2.6983463764190674</c:v>
                </c:pt>
                <c:pt idx="204">
                  <c:v>2.6018495559692383</c:v>
                </c:pt>
                <c:pt idx="205">
                  <c:v>2.6775951385498047</c:v>
                </c:pt>
                <c:pt idx="206">
                  <c:v>2.7460510730743408</c:v>
                </c:pt>
                <c:pt idx="207">
                  <c:v>2.5963530540466309</c:v>
                </c:pt>
                <c:pt idx="208">
                  <c:v>2.4755775928497314</c:v>
                </c:pt>
                <c:pt idx="209">
                  <c:v>2.7582492828369141</c:v>
                </c:pt>
                <c:pt idx="210">
                  <c:v>2.7476677894592285</c:v>
                </c:pt>
                <c:pt idx="211">
                  <c:v>2.4086499214172363</c:v>
                </c:pt>
                <c:pt idx="212">
                  <c:v>2.8465750217437744</c:v>
                </c:pt>
                <c:pt idx="213">
                  <c:v>2.929668664932251</c:v>
                </c:pt>
                <c:pt idx="214">
                  <c:v>2.5341870784759521</c:v>
                </c:pt>
                <c:pt idx="215">
                  <c:v>2.7313840389251709</c:v>
                </c:pt>
                <c:pt idx="216">
                  <c:v>2.6502890586853027</c:v>
                </c:pt>
                <c:pt idx="217">
                  <c:v>2.3855762481689453</c:v>
                </c:pt>
                <c:pt idx="218">
                  <c:v>2.539595365524292</c:v>
                </c:pt>
                <c:pt idx="219">
                  <c:v>2.8976304531097412</c:v>
                </c:pt>
                <c:pt idx="220">
                  <c:v>2.9424545764923096</c:v>
                </c:pt>
                <c:pt idx="221">
                  <c:v>2.3592991828918457</c:v>
                </c:pt>
                <c:pt idx="222">
                  <c:v>2.8892829418182373</c:v>
                </c:pt>
                <c:pt idx="223">
                  <c:v>3.3662123680114746</c:v>
                </c:pt>
                <c:pt idx="224">
                  <c:v>3.3942825794219971</c:v>
                </c:pt>
                <c:pt idx="225">
                  <c:v>3.6365978717803955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66.115898132324219</c:v>
                </c:pt>
                <c:pt idx="1">
                  <c:v>65.702278137207031</c:v>
                </c:pt>
                <c:pt idx="2">
                  <c:v>65.611946105957031</c:v>
                </c:pt>
                <c:pt idx="3">
                  <c:v>66.151741027832031</c:v>
                </c:pt>
                <c:pt idx="4">
                  <c:v>67.456565856933594</c:v>
                </c:pt>
                <c:pt idx="5">
                  <c:v>69.505439758300781</c:v>
                </c:pt>
                <c:pt idx="6">
                  <c:v>72.204826354980469</c:v>
                </c:pt>
                <c:pt idx="7">
                  <c:v>75.415451049804688</c:v>
                </c:pt>
                <c:pt idx="8">
                  <c:v>78.878501892089844</c:v>
                </c:pt>
                <c:pt idx="9">
                  <c:v>82.876205444335938</c:v>
                </c:pt>
                <c:pt idx="10">
                  <c:v>86.994659423828125</c:v>
                </c:pt>
                <c:pt idx="11">
                  <c:v>90.749961853027344</c:v>
                </c:pt>
                <c:pt idx="12">
                  <c:v>94.14825439453125</c:v>
                </c:pt>
                <c:pt idx="13">
                  <c:v>97.20928955078125</c:v>
                </c:pt>
                <c:pt idx="14">
                  <c:v>99.281784057617188</c:v>
                </c:pt>
                <c:pt idx="15">
                  <c:v>99.999992370605469</c:v>
                </c:pt>
                <c:pt idx="16">
                  <c:v>99.370155334472656</c:v>
                </c:pt>
                <c:pt idx="17">
                  <c:v>98.038200378417969</c:v>
                </c:pt>
                <c:pt idx="18">
                  <c:v>96.681732177734375</c:v>
                </c:pt>
                <c:pt idx="19">
                  <c:v>95.555389404296875</c:v>
                </c:pt>
                <c:pt idx="20">
                  <c:v>94.292633056640625</c:v>
                </c:pt>
                <c:pt idx="21">
                  <c:v>92.570198059082031</c:v>
                </c:pt>
                <c:pt idx="22">
                  <c:v>90.384307861328125</c:v>
                </c:pt>
                <c:pt idx="23">
                  <c:v>87.77294921875</c:v>
                </c:pt>
                <c:pt idx="24">
                  <c:v>84.822296142578125</c:v>
                </c:pt>
                <c:pt idx="25">
                  <c:v>81.791297912597656</c:v>
                </c:pt>
                <c:pt idx="26">
                  <c:v>78.646514892578125</c:v>
                </c:pt>
                <c:pt idx="27">
                  <c:v>75.625907897949219</c:v>
                </c:pt>
                <c:pt idx="28">
                  <c:v>72.700065612792969</c:v>
                </c:pt>
                <c:pt idx="29">
                  <c:v>69.897308349609375</c:v>
                </c:pt>
                <c:pt idx="30">
                  <c:v>67.380142211914063</c:v>
                </c:pt>
                <c:pt idx="31">
                  <c:v>65.385665893554688</c:v>
                </c:pt>
                <c:pt idx="32">
                  <c:v>63.971389770507813</c:v>
                </c:pt>
                <c:pt idx="33">
                  <c:v>63.238128662109375</c:v>
                </c:pt>
                <c:pt idx="34">
                  <c:v>63.031879425048828</c:v>
                </c:pt>
                <c:pt idx="35">
                  <c:v>63.205997467041016</c:v>
                </c:pt>
                <c:pt idx="36">
                  <c:v>63.739566802978516</c:v>
                </c:pt>
                <c:pt idx="37">
                  <c:v>64.718215942382813</c:v>
                </c:pt>
                <c:pt idx="38">
                  <c:v>66.018943786621094</c:v>
                </c:pt>
                <c:pt idx="39">
                  <c:v>67.347885131835938</c:v>
                </c:pt>
                <c:pt idx="40">
                  <c:v>68.335975646972656</c:v>
                </c:pt>
                <c:pt idx="41">
                  <c:v>68.938034057617188</c:v>
                </c:pt>
                <c:pt idx="42">
                  <c:v>69.306808471679688</c:v>
                </c:pt>
                <c:pt idx="43">
                  <c:v>69.558540344238281</c:v>
                </c:pt>
                <c:pt idx="44">
                  <c:v>69.648277282714844</c:v>
                </c:pt>
                <c:pt idx="45">
                  <c:v>69.374282836914063</c:v>
                </c:pt>
                <c:pt idx="46">
                  <c:v>68.505699157714844</c:v>
                </c:pt>
                <c:pt idx="47">
                  <c:v>66.86578369140625</c:v>
                </c:pt>
                <c:pt idx="48">
                  <c:v>64.521102905273438</c:v>
                </c:pt>
                <c:pt idx="49">
                  <c:v>61.725395202636719</c:v>
                </c:pt>
                <c:pt idx="50">
                  <c:v>58.716403961181641</c:v>
                </c:pt>
                <c:pt idx="51">
                  <c:v>55.675369262695313</c:v>
                </c:pt>
                <c:pt idx="52">
                  <c:v>52.707611083984375</c:v>
                </c:pt>
                <c:pt idx="53">
                  <c:v>49.849147796630859</c:v>
                </c:pt>
                <c:pt idx="54">
                  <c:v>47.026287078857422</c:v>
                </c:pt>
                <c:pt idx="55">
                  <c:v>44.027149200439453</c:v>
                </c:pt>
                <c:pt idx="56">
                  <c:v>40.923000335693359</c:v>
                </c:pt>
                <c:pt idx="57">
                  <c:v>37.629631042480469</c:v>
                </c:pt>
                <c:pt idx="58">
                  <c:v>34.023887634277344</c:v>
                </c:pt>
                <c:pt idx="59">
                  <c:v>30.415468215942383</c:v>
                </c:pt>
                <c:pt idx="60">
                  <c:v>26.878040313720703</c:v>
                </c:pt>
                <c:pt idx="61">
                  <c:v>23.429483413696289</c:v>
                </c:pt>
                <c:pt idx="62">
                  <c:v>20.339656829833984</c:v>
                </c:pt>
                <c:pt idx="63">
                  <c:v>17.636167526245117</c:v>
                </c:pt>
                <c:pt idx="64">
                  <c:v>15.298763275146484</c:v>
                </c:pt>
                <c:pt idx="65">
                  <c:v>13.401058197021484</c:v>
                </c:pt>
                <c:pt idx="66">
                  <c:v>11.858268737792969</c:v>
                </c:pt>
                <c:pt idx="67">
                  <c:v>10.697470664978027</c:v>
                </c:pt>
                <c:pt idx="68">
                  <c:v>9.8411846160888672</c:v>
                </c:pt>
                <c:pt idx="69">
                  <c:v>9.2464485168457031</c:v>
                </c:pt>
                <c:pt idx="70">
                  <c:v>8.9230709075927734</c:v>
                </c:pt>
                <c:pt idx="71">
                  <c:v>8.7435874938964844</c:v>
                </c:pt>
                <c:pt idx="72">
                  <c:v>8.723261833190918</c:v>
                </c:pt>
                <c:pt idx="73">
                  <c:v>8.8089094161987305</c:v>
                </c:pt>
                <c:pt idx="74">
                  <c:v>9.0005407333374023</c:v>
                </c:pt>
                <c:pt idx="75">
                  <c:v>9.2544994354248047</c:v>
                </c:pt>
                <c:pt idx="76">
                  <c:v>9.5485172271728516</c:v>
                </c:pt>
                <c:pt idx="77">
                  <c:v>9.9219474792480469</c:v>
                </c:pt>
                <c:pt idx="78">
                  <c:v>10.286624908447266</c:v>
                </c:pt>
                <c:pt idx="79">
                  <c:v>10.699430465698242</c:v>
                </c:pt>
                <c:pt idx="80">
                  <c:v>11.178442001342773</c:v>
                </c:pt>
                <c:pt idx="81">
                  <c:v>11.666447639465332</c:v>
                </c:pt>
                <c:pt idx="82">
                  <c:v>12.166422843933105</c:v>
                </c:pt>
                <c:pt idx="83">
                  <c:v>12.683684349060059</c:v>
                </c:pt>
                <c:pt idx="84">
                  <c:v>13.242315292358398</c:v>
                </c:pt>
                <c:pt idx="85">
                  <c:v>13.824265480041504</c:v>
                </c:pt>
                <c:pt idx="86">
                  <c:v>14.436299324035645</c:v>
                </c:pt>
                <c:pt idx="87">
                  <c:v>15.079019546508789</c:v>
                </c:pt>
                <c:pt idx="88">
                  <c:v>15.675962448120117</c:v>
                </c:pt>
                <c:pt idx="89">
                  <c:v>16.268117904663086</c:v>
                </c:pt>
                <c:pt idx="90">
                  <c:v>16.874256134033203</c:v>
                </c:pt>
                <c:pt idx="91">
                  <c:v>17.474641799926758</c:v>
                </c:pt>
                <c:pt idx="92">
                  <c:v>18.129125595092773</c:v>
                </c:pt>
                <c:pt idx="93">
                  <c:v>18.72784423828125</c:v>
                </c:pt>
                <c:pt idx="94">
                  <c:v>19.283290863037109</c:v>
                </c:pt>
                <c:pt idx="95">
                  <c:v>19.824319839477539</c:v>
                </c:pt>
                <c:pt idx="96">
                  <c:v>20.314699172973633</c:v>
                </c:pt>
                <c:pt idx="97">
                  <c:v>20.734411239624023</c:v>
                </c:pt>
                <c:pt idx="98">
                  <c:v>21.083442687988281</c:v>
                </c:pt>
                <c:pt idx="99">
                  <c:v>21.449447631835938</c:v>
                </c:pt>
                <c:pt idx="100">
                  <c:v>21.729621887207031</c:v>
                </c:pt>
                <c:pt idx="101">
                  <c:v>21.960060119628906</c:v>
                </c:pt>
                <c:pt idx="102">
                  <c:v>22.062578201293945</c:v>
                </c:pt>
                <c:pt idx="103">
                  <c:v>22.122417449951172</c:v>
                </c:pt>
                <c:pt idx="104">
                  <c:v>22.163614273071289</c:v>
                </c:pt>
                <c:pt idx="105">
                  <c:v>22.125055313110352</c:v>
                </c:pt>
                <c:pt idx="106">
                  <c:v>22.026973724365234</c:v>
                </c:pt>
                <c:pt idx="107">
                  <c:v>21.85767936706543</c:v>
                </c:pt>
                <c:pt idx="108">
                  <c:v>21.610965728759766</c:v>
                </c:pt>
                <c:pt idx="109">
                  <c:v>21.335550308227539</c:v>
                </c:pt>
                <c:pt idx="110">
                  <c:v>21.072219848632813</c:v>
                </c:pt>
                <c:pt idx="111">
                  <c:v>20.768672943115234</c:v>
                </c:pt>
                <c:pt idx="112">
                  <c:v>20.425647735595703</c:v>
                </c:pt>
                <c:pt idx="113">
                  <c:v>20.056222915649414</c:v>
                </c:pt>
                <c:pt idx="114">
                  <c:v>19.632741928100586</c:v>
                </c:pt>
                <c:pt idx="115">
                  <c:v>19.25501823425293</c:v>
                </c:pt>
                <c:pt idx="116">
                  <c:v>18.953340530395508</c:v>
                </c:pt>
                <c:pt idx="117">
                  <c:v>18.666257858276367</c:v>
                </c:pt>
                <c:pt idx="118">
                  <c:v>18.318164825439453</c:v>
                </c:pt>
                <c:pt idx="119">
                  <c:v>17.981622695922852</c:v>
                </c:pt>
                <c:pt idx="120">
                  <c:v>17.720767974853516</c:v>
                </c:pt>
                <c:pt idx="121">
                  <c:v>17.423301696777344</c:v>
                </c:pt>
                <c:pt idx="122">
                  <c:v>17.141523361206055</c:v>
                </c:pt>
                <c:pt idx="123">
                  <c:v>16.863056182861328</c:v>
                </c:pt>
                <c:pt idx="124">
                  <c:v>16.543500900268555</c:v>
                </c:pt>
                <c:pt idx="125">
                  <c:v>16.250982284545898</c:v>
                </c:pt>
                <c:pt idx="126">
                  <c:v>15.962021827697754</c:v>
                </c:pt>
                <c:pt idx="127">
                  <c:v>15.682209014892578</c:v>
                </c:pt>
                <c:pt idx="128">
                  <c:v>15.370733261108398</c:v>
                </c:pt>
                <c:pt idx="129">
                  <c:v>15.053820610046387</c:v>
                </c:pt>
                <c:pt idx="130">
                  <c:v>14.766526222229004</c:v>
                </c:pt>
                <c:pt idx="131">
                  <c:v>14.46982479095459</c:v>
                </c:pt>
                <c:pt idx="132">
                  <c:v>14.140091896057129</c:v>
                </c:pt>
                <c:pt idx="133">
                  <c:v>13.822294235229492</c:v>
                </c:pt>
                <c:pt idx="134">
                  <c:v>13.49947452545166</c:v>
                </c:pt>
                <c:pt idx="135">
                  <c:v>13.133382797241211</c:v>
                </c:pt>
                <c:pt idx="136">
                  <c:v>12.818251609802246</c:v>
                </c:pt>
                <c:pt idx="137">
                  <c:v>12.476215362548828</c:v>
                </c:pt>
                <c:pt idx="138">
                  <c:v>12.137960433959961</c:v>
                </c:pt>
                <c:pt idx="139">
                  <c:v>11.911441802978516</c:v>
                </c:pt>
                <c:pt idx="140">
                  <c:v>11.628589630126953</c:v>
                </c:pt>
                <c:pt idx="141">
                  <c:v>11.266342163085938</c:v>
                </c:pt>
                <c:pt idx="142">
                  <c:v>10.914191246032715</c:v>
                </c:pt>
                <c:pt idx="143">
                  <c:v>10.620725631713867</c:v>
                </c:pt>
                <c:pt idx="144">
                  <c:v>10.307307243347168</c:v>
                </c:pt>
                <c:pt idx="145">
                  <c:v>9.9349346160888672</c:v>
                </c:pt>
                <c:pt idx="146">
                  <c:v>9.6314172744750977</c:v>
                </c:pt>
                <c:pt idx="147">
                  <c:v>9.3022356033325195</c:v>
                </c:pt>
                <c:pt idx="148">
                  <c:v>9.1711511611938477</c:v>
                </c:pt>
                <c:pt idx="149">
                  <c:v>9.0617132186889648</c:v>
                </c:pt>
                <c:pt idx="150">
                  <c:v>8.7997837066650391</c:v>
                </c:pt>
                <c:pt idx="151">
                  <c:v>8.5967283248901367</c:v>
                </c:pt>
                <c:pt idx="152">
                  <c:v>8.3629055023193359</c:v>
                </c:pt>
                <c:pt idx="153">
                  <c:v>8.1769294738769531</c:v>
                </c:pt>
                <c:pt idx="154">
                  <c:v>8.0289316177368164</c:v>
                </c:pt>
                <c:pt idx="155">
                  <c:v>7.8898415565490723</c:v>
                </c:pt>
                <c:pt idx="156">
                  <c:v>7.7309026718139648</c:v>
                </c:pt>
                <c:pt idx="157">
                  <c:v>7.5599651336669922</c:v>
                </c:pt>
                <c:pt idx="158">
                  <c:v>7.416501522064209</c:v>
                </c:pt>
                <c:pt idx="159">
                  <c:v>7.2400760650634766</c:v>
                </c:pt>
                <c:pt idx="160">
                  <c:v>7.1774897575378418</c:v>
                </c:pt>
                <c:pt idx="161">
                  <c:v>7.0759420394897461</c:v>
                </c:pt>
                <c:pt idx="162">
                  <c:v>6.9880828857421875</c:v>
                </c:pt>
                <c:pt idx="163">
                  <c:v>6.9412307739257813</c:v>
                </c:pt>
                <c:pt idx="164">
                  <c:v>6.8031172752380371</c:v>
                </c:pt>
                <c:pt idx="165">
                  <c:v>6.6629467010498047</c:v>
                </c:pt>
                <c:pt idx="166">
                  <c:v>6.4521851539611816</c:v>
                </c:pt>
                <c:pt idx="167">
                  <c:v>6.3123307228088379</c:v>
                </c:pt>
                <c:pt idx="168">
                  <c:v>6.2734842300415039</c:v>
                </c:pt>
                <c:pt idx="169">
                  <c:v>6.2153801918029785</c:v>
                </c:pt>
                <c:pt idx="170">
                  <c:v>6.1585407257080078</c:v>
                </c:pt>
                <c:pt idx="171">
                  <c:v>6.0583090782165527</c:v>
                </c:pt>
                <c:pt idx="172">
                  <c:v>5.9056859016418457</c:v>
                </c:pt>
                <c:pt idx="173">
                  <c:v>5.8527998924255371</c:v>
                </c:pt>
                <c:pt idx="174">
                  <c:v>5.7473788261413574</c:v>
                </c:pt>
                <c:pt idx="175">
                  <c:v>5.6801095008850098</c:v>
                </c:pt>
                <c:pt idx="176">
                  <c:v>5.5893592834472656</c:v>
                </c:pt>
                <c:pt idx="177">
                  <c:v>5.3914299011230469</c:v>
                </c:pt>
                <c:pt idx="178">
                  <c:v>5.3668923377990723</c:v>
                </c:pt>
                <c:pt idx="179">
                  <c:v>5.3070530891418457</c:v>
                </c:pt>
                <c:pt idx="180">
                  <c:v>5.1246161460876465</c:v>
                </c:pt>
                <c:pt idx="181">
                  <c:v>5.0216259956359863</c:v>
                </c:pt>
                <c:pt idx="182">
                  <c:v>4.9463748931884766</c:v>
                </c:pt>
                <c:pt idx="183">
                  <c:v>4.8321099281311035</c:v>
                </c:pt>
                <c:pt idx="184">
                  <c:v>4.6739697456359863</c:v>
                </c:pt>
                <c:pt idx="185">
                  <c:v>4.6247272491455078</c:v>
                </c:pt>
                <c:pt idx="186">
                  <c:v>4.5197372436523438</c:v>
                </c:pt>
                <c:pt idx="187">
                  <c:v>4.3193135261535645</c:v>
                </c:pt>
                <c:pt idx="188">
                  <c:v>4.2119903564453125</c:v>
                </c:pt>
                <c:pt idx="189">
                  <c:v>4.1610527038574219</c:v>
                </c:pt>
                <c:pt idx="190">
                  <c:v>4.0957140922546387</c:v>
                </c:pt>
                <c:pt idx="191">
                  <c:v>4.0027289390563965</c:v>
                </c:pt>
                <c:pt idx="192">
                  <c:v>3.8972675800323486</c:v>
                </c:pt>
                <c:pt idx="193">
                  <c:v>3.7778480052947998</c:v>
                </c:pt>
                <c:pt idx="194">
                  <c:v>3.6721053123474121</c:v>
                </c:pt>
                <c:pt idx="195">
                  <c:v>3.6332526206970215</c:v>
                </c:pt>
                <c:pt idx="196">
                  <c:v>3.5638625621795654</c:v>
                </c:pt>
                <c:pt idx="197">
                  <c:v>3.4569475650787354</c:v>
                </c:pt>
                <c:pt idx="198">
                  <c:v>3.3976485729217529</c:v>
                </c:pt>
                <c:pt idx="199">
                  <c:v>3.2976579666137695</c:v>
                </c:pt>
                <c:pt idx="200">
                  <c:v>3.2028453350067139</c:v>
                </c:pt>
                <c:pt idx="201">
                  <c:v>3.1702678203582764</c:v>
                </c:pt>
                <c:pt idx="202">
                  <c:v>3.0468888282775879</c:v>
                </c:pt>
                <c:pt idx="203">
                  <c:v>2.9489212036132813</c:v>
                </c:pt>
                <c:pt idx="204">
                  <c:v>2.9000177383422852</c:v>
                </c:pt>
                <c:pt idx="205">
                  <c:v>2.8154454231262207</c:v>
                </c:pt>
                <c:pt idx="206">
                  <c:v>2.7714323997497559</c:v>
                </c:pt>
                <c:pt idx="207">
                  <c:v>2.7073178291320801</c:v>
                </c:pt>
                <c:pt idx="208">
                  <c:v>2.633347749710083</c:v>
                </c:pt>
                <c:pt idx="209">
                  <c:v>2.5733189582824707</c:v>
                </c:pt>
                <c:pt idx="210">
                  <c:v>2.5472006797790527</c:v>
                </c:pt>
                <c:pt idx="211">
                  <c:v>2.5251741409301758</c:v>
                </c:pt>
                <c:pt idx="212">
                  <c:v>2.486844539642334</c:v>
                </c:pt>
                <c:pt idx="213">
                  <c:v>2.4563760757446289</c:v>
                </c:pt>
                <c:pt idx="214">
                  <c:v>2.3959968090057373</c:v>
                </c:pt>
                <c:pt idx="215">
                  <c:v>2.3570809364318848</c:v>
                </c:pt>
                <c:pt idx="216">
                  <c:v>2.3275091648101807</c:v>
                </c:pt>
                <c:pt idx="217">
                  <c:v>2.292966365814209</c:v>
                </c:pt>
                <c:pt idx="218">
                  <c:v>2.2535219192504883</c:v>
                </c:pt>
                <c:pt idx="219">
                  <c:v>2.1552207469940186</c:v>
                </c:pt>
                <c:pt idx="220">
                  <c:v>2.1301083564758301</c:v>
                </c:pt>
                <c:pt idx="221">
                  <c:v>2.1156902313232422</c:v>
                </c:pt>
                <c:pt idx="222">
                  <c:v>2.2118360996246338</c:v>
                </c:pt>
                <c:pt idx="223">
                  <c:v>2.210491418838501</c:v>
                </c:pt>
                <c:pt idx="224">
                  <c:v>2.0891869068145752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89.905838012695313</c:v>
                </c:pt>
                <c:pt idx="1">
                  <c:v>95.340835571289063</c:v>
                </c:pt>
                <c:pt idx="2">
                  <c:v>96.7181396484375</c:v>
                </c:pt>
                <c:pt idx="3">
                  <c:v>97.119949340820313</c:v>
                </c:pt>
                <c:pt idx="4">
                  <c:v>97.423774719238281</c:v>
                </c:pt>
                <c:pt idx="5">
                  <c:v>97.818107604980469</c:v>
                </c:pt>
                <c:pt idx="6">
                  <c:v>98.669670104980469</c:v>
                </c:pt>
                <c:pt idx="7">
                  <c:v>99.681838989257813</c:v>
                </c:pt>
                <c:pt idx="8">
                  <c:v>100</c:v>
                </c:pt>
                <c:pt idx="9">
                  <c:v>98.848793029785156</c:v>
                </c:pt>
                <c:pt idx="10">
                  <c:v>95.757087707519531</c:v>
                </c:pt>
                <c:pt idx="11">
                  <c:v>91.329055786132813</c:v>
                </c:pt>
                <c:pt idx="12">
                  <c:v>86.676658630371094</c:v>
                </c:pt>
                <c:pt idx="13">
                  <c:v>82.52740478515625</c:v>
                </c:pt>
                <c:pt idx="14">
                  <c:v>79.056350708007813</c:v>
                </c:pt>
                <c:pt idx="15">
                  <c:v>75.375442504882813</c:v>
                </c:pt>
                <c:pt idx="16">
                  <c:v>70.907318115234375</c:v>
                </c:pt>
                <c:pt idx="17">
                  <c:v>65.391006469726563</c:v>
                </c:pt>
                <c:pt idx="18">
                  <c:v>58.879966735839844</c:v>
                </c:pt>
                <c:pt idx="19">
                  <c:v>52.357532501220703</c:v>
                </c:pt>
                <c:pt idx="20">
                  <c:v>46.224334716796875</c:v>
                </c:pt>
                <c:pt idx="21">
                  <c:v>40.079566955566406</c:v>
                </c:pt>
                <c:pt idx="22">
                  <c:v>33.918682098388672</c:v>
                </c:pt>
                <c:pt idx="23">
                  <c:v>27.695589065551758</c:v>
                </c:pt>
                <c:pt idx="24">
                  <c:v>21.802385330200195</c:v>
                </c:pt>
                <c:pt idx="25">
                  <c:v>17.308797836303711</c:v>
                </c:pt>
                <c:pt idx="26">
                  <c:v>14.382545471191406</c:v>
                </c:pt>
                <c:pt idx="27">
                  <c:v>12.945849418640137</c:v>
                </c:pt>
                <c:pt idx="28">
                  <c:v>12.505092620849609</c:v>
                </c:pt>
                <c:pt idx="29">
                  <c:v>12.73017692565918</c:v>
                </c:pt>
                <c:pt idx="30">
                  <c:v>13.522586822509766</c:v>
                </c:pt>
                <c:pt idx="31">
                  <c:v>14.817736625671387</c:v>
                </c:pt>
                <c:pt idx="32">
                  <c:v>16.487672805786133</c:v>
                </c:pt>
                <c:pt idx="33">
                  <c:v>18.215793609619141</c:v>
                </c:pt>
                <c:pt idx="34">
                  <c:v>19.925045013427734</c:v>
                </c:pt>
                <c:pt idx="35">
                  <c:v>21.574245452880859</c:v>
                </c:pt>
                <c:pt idx="36">
                  <c:v>23.12031364440918</c:v>
                </c:pt>
                <c:pt idx="37">
                  <c:v>24.659015655517578</c:v>
                </c:pt>
                <c:pt idx="38">
                  <c:v>26.162824630737305</c:v>
                </c:pt>
                <c:pt idx="39">
                  <c:v>27.684022903442383</c:v>
                </c:pt>
                <c:pt idx="40">
                  <c:v>29.267831802368164</c:v>
                </c:pt>
                <c:pt idx="41">
                  <c:v>31.01765251159668</c:v>
                </c:pt>
                <c:pt idx="42">
                  <c:v>32.799293518066406</c:v>
                </c:pt>
                <c:pt idx="43">
                  <c:v>34.500743865966797</c:v>
                </c:pt>
                <c:pt idx="44">
                  <c:v>36.108295440673828</c:v>
                </c:pt>
                <c:pt idx="45">
                  <c:v>37.431129455566406</c:v>
                </c:pt>
                <c:pt idx="46">
                  <c:v>38.265445709228516</c:v>
                </c:pt>
                <c:pt idx="47">
                  <c:v>38.526790618896484</c:v>
                </c:pt>
                <c:pt idx="48">
                  <c:v>38.260829925537109</c:v>
                </c:pt>
                <c:pt idx="49">
                  <c:v>37.544944763183594</c:v>
                </c:pt>
                <c:pt idx="50">
                  <c:v>36.296539306640625</c:v>
                </c:pt>
                <c:pt idx="51">
                  <c:v>34.610954284667969</c:v>
                </c:pt>
                <c:pt idx="52">
                  <c:v>32.675491333007813</c:v>
                </c:pt>
                <c:pt idx="53">
                  <c:v>30.647243499755859</c:v>
                </c:pt>
                <c:pt idx="54">
                  <c:v>28.583940505981445</c:v>
                </c:pt>
                <c:pt idx="55">
                  <c:v>26.573144912719727</c:v>
                </c:pt>
                <c:pt idx="56">
                  <c:v>24.839153289794922</c:v>
                </c:pt>
                <c:pt idx="57">
                  <c:v>23.313997268676758</c:v>
                </c:pt>
                <c:pt idx="58">
                  <c:v>21.993206024169922</c:v>
                </c:pt>
                <c:pt idx="59">
                  <c:v>21.016328811645508</c:v>
                </c:pt>
                <c:pt idx="60">
                  <c:v>20.258005142211914</c:v>
                </c:pt>
                <c:pt idx="61">
                  <c:v>19.676410675048828</c:v>
                </c:pt>
                <c:pt idx="62">
                  <c:v>19.263450622558594</c:v>
                </c:pt>
                <c:pt idx="63">
                  <c:v>18.937744140625</c:v>
                </c:pt>
                <c:pt idx="64">
                  <c:v>18.661602020263672</c:v>
                </c:pt>
                <c:pt idx="65">
                  <c:v>18.492788314819336</c:v>
                </c:pt>
                <c:pt idx="66">
                  <c:v>18.375389099121094</c:v>
                </c:pt>
                <c:pt idx="67">
                  <c:v>18.237382888793945</c:v>
                </c:pt>
                <c:pt idx="68">
                  <c:v>18.121959686279297</c:v>
                </c:pt>
                <c:pt idx="69">
                  <c:v>18.060235977172852</c:v>
                </c:pt>
                <c:pt idx="70">
                  <c:v>17.908073425292969</c:v>
                </c:pt>
                <c:pt idx="71">
                  <c:v>17.590217590332031</c:v>
                </c:pt>
                <c:pt idx="72">
                  <c:v>17.133518218994141</c:v>
                </c:pt>
                <c:pt idx="73">
                  <c:v>16.569713592529297</c:v>
                </c:pt>
                <c:pt idx="74">
                  <c:v>16.108333587646484</c:v>
                </c:pt>
                <c:pt idx="75">
                  <c:v>15.583138465881348</c:v>
                </c:pt>
                <c:pt idx="76">
                  <c:v>14.999210357666016</c:v>
                </c:pt>
                <c:pt idx="77">
                  <c:v>14.552629470825195</c:v>
                </c:pt>
                <c:pt idx="78">
                  <c:v>14.066909790039063</c:v>
                </c:pt>
                <c:pt idx="79">
                  <c:v>13.492569923400879</c:v>
                </c:pt>
                <c:pt idx="80">
                  <c:v>12.986179351806641</c:v>
                </c:pt>
                <c:pt idx="81">
                  <c:v>12.554349899291992</c:v>
                </c:pt>
                <c:pt idx="82">
                  <c:v>11.993731498718262</c:v>
                </c:pt>
                <c:pt idx="83">
                  <c:v>11.356459617614746</c:v>
                </c:pt>
                <c:pt idx="84">
                  <c:v>10.852176666259766</c:v>
                </c:pt>
                <c:pt idx="85">
                  <c:v>10.39798641204834</c:v>
                </c:pt>
                <c:pt idx="86">
                  <c:v>9.8425159454345703</c:v>
                </c:pt>
                <c:pt idx="87">
                  <c:v>9.1761922836303711</c:v>
                </c:pt>
                <c:pt idx="88">
                  <c:v>8.5334033966064453</c:v>
                </c:pt>
                <c:pt idx="89">
                  <c:v>8.004185676574707</c:v>
                </c:pt>
                <c:pt idx="90">
                  <c:v>7.4827055931091309</c:v>
                </c:pt>
                <c:pt idx="91">
                  <c:v>6.9416160583496094</c:v>
                </c:pt>
                <c:pt idx="92">
                  <c:v>6.4379281997680664</c:v>
                </c:pt>
                <c:pt idx="93">
                  <c:v>5.8880391120910645</c:v>
                </c:pt>
                <c:pt idx="94">
                  <c:v>5.3699049949645996</c:v>
                </c:pt>
                <c:pt idx="95">
                  <c:v>4.9892959594726563</c:v>
                </c:pt>
                <c:pt idx="96">
                  <c:v>4.6394438743591309</c:v>
                </c:pt>
                <c:pt idx="97">
                  <c:v>4.1980271339416504</c:v>
                </c:pt>
                <c:pt idx="98">
                  <c:v>3.8031651973724365</c:v>
                </c:pt>
                <c:pt idx="99">
                  <c:v>3.4914226531982422</c:v>
                </c:pt>
                <c:pt idx="100">
                  <c:v>3.292640209197998</c:v>
                </c:pt>
                <c:pt idx="101">
                  <c:v>3.0825972557067871</c:v>
                </c:pt>
                <c:pt idx="102">
                  <c:v>2.7515506744384766</c:v>
                </c:pt>
                <c:pt idx="103">
                  <c:v>2.6317055225372314</c:v>
                </c:pt>
                <c:pt idx="104">
                  <c:v>2.5883681774139404</c:v>
                </c:pt>
                <c:pt idx="105">
                  <c:v>2.3723409175872803</c:v>
                </c:pt>
                <c:pt idx="106">
                  <c:v>2.2275452613830566</c:v>
                </c:pt>
                <c:pt idx="107">
                  <c:v>2.0744972229003906</c:v>
                </c:pt>
                <c:pt idx="108">
                  <c:v>2.0478899478912354</c:v>
                </c:pt>
                <c:pt idx="109">
                  <c:v>2.1045148372650146</c:v>
                </c:pt>
                <c:pt idx="110">
                  <c:v>2.0933184623718262</c:v>
                </c:pt>
                <c:pt idx="111">
                  <c:v>2.12957763671875</c:v>
                </c:pt>
                <c:pt idx="112">
                  <c:v>2.1630058288574219</c:v>
                </c:pt>
                <c:pt idx="113">
                  <c:v>2.0674834251403809</c:v>
                </c:pt>
                <c:pt idx="114">
                  <c:v>2</c:v>
                </c:pt>
                <c:pt idx="115">
                  <c:v>2.1514394283294678</c:v>
                </c:pt>
                <c:pt idx="116">
                  <c:v>2.1692955493927002</c:v>
                </c:pt>
                <c:pt idx="117">
                  <c:v>2.1465811729431152</c:v>
                </c:pt>
                <c:pt idx="118">
                  <c:v>2.1833231449127197</c:v>
                </c:pt>
                <c:pt idx="119">
                  <c:v>2.209158182144165</c:v>
                </c:pt>
                <c:pt idx="120">
                  <c:v>2.2592520713806152</c:v>
                </c:pt>
                <c:pt idx="121">
                  <c:v>2.1758911609649658</c:v>
                </c:pt>
                <c:pt idx="122">
                  <c:v>2.13034987449646</c:v>
                </c:pt>
                <c:pt idx="123">
                  <c:v>2.1489942073822021</c:v>
                </c:pt>
                <c:pt idx="124">
                  <c:v>2.1926693916320801</c:v>
                </c:pt>
                <c:pt idx="125">
                  <c:v>2.3307409286499023</c:v>
                </c:pt>
                <c:pt idx="126">
                  <c:v>2.2594289779663086</c:v>
                </c:pt>
                <c:pt idx="127">
                  <c:v>2.2239580154418945</c:v>
                </c:pt>
                <c:pt idx="128">
                  <c:v>2.3159410953521729</c:v>
                </c:pt>
                <c:pt idx="129">
                  <c:v>2.2005198001861572</c:v>
                </c:pt>
                <c:pt idx="130">
                  <c:v>2.199988842010498</c:v>
                </c:pt>
                <c:pt idx="131">
                  <c:v>2.2901222705841064</c:v>
                </c:pt>
                <c:pt idx="132">
                  <c:v>2.3235018253326416</c:v>
                </c:pt>
                <c:pt idx="133">
                  <c:v>2.3736600875854492</c:v>
                </c:pt>
                <c:pt idx="134">
                  <c:v>2.4226114749908447</c:v>
                </c:pt>
                <c:pt idx="135">
                  <c:v>2.6364991664886475</c:v>
                </c:pt>
                <c:pt idx="136">
                  <c:v>2.6608221530914307</c:v>
                </c:pt>
                <c:pt idx="137">
                  <c:v>2.5185039043426514</c:v>
                </c:pt>
                <c:pt idx="138">
                  <c:v>2.5562591552734375</c:v>
                </c:pt>
                <c:pt idx="139">
                  <c:v>2.7029531002044678</c:v>
                </c:pt>
                <c:pt idx="140">
                  <c:v>2.8312599658966064</c:v>
                </c:pt>
                <c:pt idx="141">
                  <c:v>2.8168141841888428</c:v>
                </c:pt>
                <c:pt idx="142">
                  <c:v>2.7276461124420166</c:v>
                </c:pt>
                <c:pt idx="143">
                  <c:v>2.7871503829956055</c:v>
                </c:pt>
                <c:pt idx="144">
                  <c:v>2.8207070827484131</c:v>
                </c:pt>
                <c:pt idx="145">
                  <c:v>2.7891933917999268</c:v>
                </c:pt>
                <c:pt idx="146">
                  <c:v>2.8445634841918945</c:v>
                </c:pt>
                <c:pt idx="147">
                  <c:v>2.8859705924987793</c:v>
                </c:pt>
                <c:pt idx="148">
                  <c:v>2.9535665512084961</c:v>
                </c:pt>
                <c:pt idx="149">
                  <c:v>3.0004267692565918</c:v>
                </c:pt>
                <c:pt idx="150">
                  <c:v>2.9882009029388428</c:v>
                </c:pt>
                <c:pt idx="151">
                  <c:v>2.9936542510986328</c:v>
                </c:pt>
                <c:pt idx="152">
                  <c:v>2.9295330047607422</c:v>
                </c:pt>
                <c:pt idx="153">
                  <c:v>2.8821418285369873</c:v>
                </c:pt>
                <c:pt idx="154">
                  <c:v>2.8614063262939453</c:v>
                </c:pt>
                <c:pt idx="155">
                  <c:v>3.0037245750427246</c:v>
                </c:pt>
                <c:pt idx="156">
                  <c:v>3.0532875061035156</c:v>
                </c:pt>
                <c:pt idx="157">
                  <c:v>2.8162832260131836</c:v>
                </c:pt>
                <c:pt idx="158">
                  <c:v>2.8853752613067627</c:v>
                </c:pt>
                <c:pt idx="159">
                  <c:v>3.0019872188568115</c:v>
                </c:pt>
                <c:pt idx="160">
                  <c:v>2.9687843322753906</c:v>
                </c:pt>
                <c:pt idx="161">
                  <c:v>3.1349108219146729</c:v>
                </c:pt>
                <c:pt idx="162">
                  <c:v>3.1964583396911621</c:v>
                </c:pt>
                <c:pt idx="163">
                  <c:v>3.3016808032989502</c:v>
                </c:pt>
                <c:pt idx="164">
                  <c:v>3.3383102416992188</c:v>
                </c:pt>
                <c:pt idx="165">
                  <c:v>3.1865651607513428</c:v>
                </c:pt>
                <c:pt idx="166">
                  <c:v>3.1821894645690918</c:v>
                </c:pt>
                <c:pt idx="167">
                  <c:v>3.235227108001709</c:v>
                </c:pt>
                <c:pt idx="168">
                  <c:v>3.1180038452148438</c:v>
                </c:pt>
                <c:pt idx="169">
                  <c:v>2.9584245681762695</c:v>
                </c:pt>
                <c:pt idx="170">
                  <c:v>2.9787421226501465</c:v>
                </c:pt>
                <c:pt idx="171">
                  <c:v>2.8572719097137451</c:v>
                </c:pt>
                <c:pt idx="172">
                  <c:v>2.8320319652557373</c:v>
                </c:pt>
                <c:pt idx="173">
                  <c:v>3.0951125621795654</c:v>
                </c:pt>
                <c:pt idx="174">
                  <c:v>3.2984473705291748</c:v>
                </c:pt>
                <c:pt idx="175">
                  <c:v>3.2831170558929443</c:v>
                </c:pt>
                <c:pt idx="176">
                  <c:v>3.1504988670349121</c:v>
                </c:pt>
                <c:pt idx="177">
                  <c:v>2.9764094352722168</c:v>
                </c:pt>
                <c:pt idx="178">
                  <c:v>3.0292539596557617</c:v>
                </c:pt>
                <c:pt idx="179">
                  <c:v>3.1293931007385254</c:v>
                </c:pt>
                <c:pt idx="180">
                  <c:v>3.2083785533905029</c:v>
                </c:pt>
                <c:pt idx="181">
                  <c:v>3.2063515186309814</c:v>
                </c:pt>
                <c:pt idx="182">
                  <c:v>3.2087485790252686</c:v>
                </c:pt>
                <c:pt idx="183">
                  <c:v>3.2981579303741455</c:v>
                </c:pt>
                <c:pt idx="184">
                  <c:v>3.2011878490447998</c:v>
                </c:pt>
                <c:pt idx="185">
                  <c:v>3.0884687900543213</c:v>
                </c:pt>
                <c:pt idx="186">
                  <c:v>3.1166365146636963</c:v>
                </c:pt>
                <c:pt idx="187">
                  <c:v>3.0890641212463379</c:v>
                </c:pt>
                <c:pt idx="188">
                  <c:v>3.1656525135040283</c:v>
                </c:pt>
                <c:pt idx="189">
                  <c:v>3.2520053386688232</c:v>
                </c:pt>
                <c:pt idx="190">
                  <c:v>3.2373344898223877</c:v>
                </c:pt>
                <c:pt idx="191">
                  <c:v>3.2629764080047607</c:v>
                </c:pt>
                <c:pt idx="192">
                  <c:v>3.3309264183044434</c:v>
                </c:pt>
                <c:pt idx="193">
                  <c:v>3.2509920597076416</c:v>
                </c:pt>
                <c:pt idx="194">
                  <c:v>3.1468310356140137</c:v>
                </c:pt>
                <c:pt idx="195">
                  <c:v>3.2457156181335449</c:v>
                </c:pt>
                <c:pt idx="196">
                  <c:v>3.3601236343383789</c:v>
                </c:pt>
                <c:pt idx="197">
                  <c:v>3.3274033069610596</c:v>
                </c:pt>
                <c:pt idx="198">
                  <c:v>3.3018739223480225</c:v>
                </c:pt>
                <c:pt idx="199">
                  <c:v>3.2452330589294434</c:v>
                </c:pt>
                <c:pt idx="200">
                  <c:v>3.1959757804870605</c:v>
                </c:pt>
                <c:pt idx="201">
                  <c:v>3.3079867362976074</c:v>
                </c:pt>
                <c:pt idx="202">
                  <c:v>3.3819851875305176</c:v>
                </c:pt>
                <c:pt idx="203">
                  <c:v>3.3465785980224609</c:v>
                </c:pt>
                <c:pt idx="204">
                  <c:v>3.4626595973968506</c:v>
                </c:pt>
                <c:pt idx="205">
                  <c:v>3.3546059131622314</c:v>
                </c:pt>
                <c:pt idx="206">
                  <c:v>3.2131080627441406</c:v>
                </c:pt>
                <c:pt idx="207">
                  <c:v>3.2281007766723633</c:v>
                </c:pt>
                <c:pt idx="208">
                  <c:v>3.2961149215698242</c:v>
                </c:pt>
                <c:pt idx="209">
                  <c:v>3.4509646892547607</c:v>
                </c:pt>
                <c:pt idx="210">
                  <c:v>3.4921302795410156</c:v>
                </c:pt>
                <c:pt idx="211">
                  <c:v>3.3916373252868652</c:v>
                </c:pt>
                <c:pt idx="212">
                  <c:v>3.2533888816833496</c:v>
                </c:pt>
                <c:pt idx="213">
                  <c:v>3.3240413665771484</c:v>
                </c:pt>
                <c:pt idx="214">
                  <c:v>3.4158475399017334</c:v>
                </c:pt>
                <c:pt idx="215">
                  <c:v>3.3034343719482422</c:v>
                </c:pt>
                <c:pt idx="216">
                  <c:v>3.3528685569763184</c:v>
                </c:pt>
                <c:pt idx="217">
                  <c:v>3.6601712703704834</c:v>
                </c:pt>
                <c:pt idx="218">
                  <c:v>3.6704182624816895</c:v>
                </c:pt>
                <c:pt idx="219">
                  <c:v>3.139157772064209</c:v>
                </c:pt>
                <c:pt idx="220">
                  <c:v>2.8781201839447021</c:v>
                </c:pt>
                <c:pt idx="221">
                  <c:v>3.2103571891784668</c:v>
                </c:pt>
                <c:pt idx="222">
                  <c:v>3.3786876201629639</c:v>
                </c:pt>
                <c:pt idx="223">
                  <c:v>3.4535386562347412</c:v>
                </c:pt>
                <c:pt idx="224">
                  <c:v>3.5648901462554932</c:v>
                </c:pt>
                <c:pt idx="225">
                  <c:v>3.4066781997680664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80.491470336914063</c:v>
                </c:pt>
                <c:pt idx="1">
                  <c:v>85.850799560546875</c:v>
                </c:pt>
                <c:pt idx="2">
                  <c:v>86.088592529296875</c:v>
                </c:pt>
                <c:pt idx="3">
                  <c:v>84.416404724121094</c:v>
                </c:pt>
                <c:pt idx="4">
                  <c:v>81.769683837890625</c:v>
                </c:pt>
                <c:pt idx="5">
                  <c:v>78.533233642578125</c:v>
                </c:pt>
                <c:pt idx="6">
                  <c:v>75.614852905273438</c:v>
                </c:pt>
                <c:pt idx="7">
                  <c:v>74.157920837402344</c:v>
                </c:pt>
                <c:pt idx="8">
                  <c:v>74.381385803222656</c:v>
                </c:pt>
                <c:pt idx="9">
                  <c:v>75.91009521484375</c:v>
                </c:pt>
                <c:pt idx="10">
                  <c:v>77.830581665039063</c:v>
                </c:pt>
                <c:pt idx="11">
                  <c:v>79.050643920898438</c:v>
                </c:pt>
                <c:pt idx="12">
                  <c:v>78.6715087890625</c:v>
                </c:pt>
                <c:pt idx="13">
                  <c:v>76.376693725585938</c:v>
                </c:pt>
                <c:pt idx="14">
                  <c:v>72.746559143066406</c:v>
                </c:pt>
                <c:pt idx="15">
                  <c:v>68.419464111328125</c:v>
                </c:pt>
                <c:pt idx="16">
                  <c:v>64.412445068359375</c:v>
                </c:pt>
                <c:pt idx="17">
                  <c:v>61.996406555175781</c:v>
                </c:pt>
                <c:pt idx="18">
                  <c:v>62.225502014160156</c:v>
                </c:pt>
                <c:pt idx="19">
                  <c:v>65.285781860351563</c:v>
                </c:pt>
                <c:pt idx="20">
                  <c:v>70.435173034667969</c:v>
                </c:pt>
                <c:pt idx="21">
                  <c:v>76.958320617675781</c:v>
                </c:pt>
                <c:pt idx="22">
                  <c:v>83.850570678710938</c:v>
                </c:pt>
                <c:pt idx="23">
                  <c:v>90.449714660644531</c:v>
                </c:pt>
                <c:pt idx="24">
                  <c:v>95.998374938964844</c:v>
                </c:pt>
                <c:pt idx="25">
                  <c:v>99.344863891601563</c:v>
                </c:pt>
                <c:pt idx="26">
                  <c:v>100</c:v>
                </c:pt>
                <c:pt idx="27">
                  <c:v>97.700294494628906</c:v>
                </c:pt>
                <c:pt idx="28">
                  <c:v>92.781684875488281</c:v>
                </c:pt>
                <c:pt idx="29">
                  <c:v>85.403526306152344</c:v>
                </c:pt>
                <c:pt idx="30">
                  <c:v>76.111000061035156</c:v>
                </c:pt>
                <c:pt idx="31">
                  <c:v>66.001815795898438</c:v>
                </c:pt>
                <c:pt idx="32">
                  <c:v>55.559471130371094</c:v>
                </c:pt>
                <c:pt idx="33">
                  <c:v>46.097766876220703</c:v>
                </c:pt>
                <c:pt idx="34">
                  <c:v>37.49432373046875</c:v>
                </c:pt>
                <c:pt idx="35">
                  <c:v>30.154716491699219</c:v>
                </c:pt>
                <c:pt idx="36">
                  <c:v>24.100473403930664</c:v>
                </c:pt>
                <c:pt idx="37">
                  <c:v>19.002546310424805</c:v>
                </c:pt>
                <c:pt idx="38">
                  <c:v>15.032564163208008</c:v>
                </c:pt>
                <c:pt idx="39">
                  <c:v>12.04503345489502</c:v>
                </c:pt>
                <c:pt idx="40">
                  <c:v>9.9597644805908203</c:v>
                </c:pt>
                <c:pt idx="41">
                  <c:v>8.402247428894043</c:v>
                </c:pt>
                <c:pt idx="42">
                  <c:v>7.3295931816101074</c:v>
                </c:pt>
                <c:pt idx="43">
                  <c:v>6.8026008605957031</c:v>
                </c:pt>
                <c:pt idx="44">
                  <c:v>6.8680481910705566</c:v>
                </c:pt>
                <c:pt idx="45">
                  <c:v>7.4654226303100586</c:v>
                </c:pt>
                <c:pt idx="46">
                  <c:v>8.4208354949951172</c:v>
                </c:pt>
                <c:pt idx="47">
                  <c:v>9.6804561614990234</c:v>
                </c:pt>
                <c:pt idx="48">
                  <c:v>11.148591995239258</c:v>
                </c:pt>
                <c:pt idx="49">
                  <c:v>12.860566139221191</c:v>
                </c:pt>
                <c:pt idx="50">
                  <c:v>14.778053283691406</c:v>
                </c:pt>
                <c:pt idx="51">
                  <c:v>16.98179817199707</c:v>
                </c:pt>
                <c:pt idx="52">
                  <c:v>19.208490371704102</c:v>
                </c:pt>
                <c:pt idx="53">
                  <c:v>21.463373184204102</c:v>
                </c:pt>
                <c:pt idx="54">
                  <c:v>23.868085861206055</c:v>
                </c:pt>
                <c:pt idx="55">
                  <c:v>26.354408264160156</c:v>
                </c:pt>
                <c:pt idx="56">
                  <c:v>28.824590682983398</c:v>
                </c:pt>
                <c:pt idx="57">
                  <c:v>31.160114288330078</c:v>
                </c:pt>
                <c:pt idx="58">
                  <c:v>33.447586059570313</c:v>
                </c:pt>
                <c:pt idx="59">
                  <c:v>35.374057769775391</c:v>
                </c:pt>
                <c:pt idx="60">
                  <c:v>36.714382171630859</c:v>
                </c:pt>
                <c:pt idx="61">
                  <c:v>37.354545593261719</c:v>
                </c:pt>
                <c:pt idx="62">
                  <c:v>37.302669525146484</c:v>
                </c:pt>
                <c:pt idx="63">
                  <c:v>36.781661987304688</c:v>
                </c:pt>
                <c:pt idx="64">
                  <c:v>35.703845977783203</c:v>
                </c:pt>
                <c:pt idx="65">
                  <c:v>34.067989349365234</c:v>
                </c:pt>
                <c:pt idx="66">
                  <c:v>31.936702728271484</c:v>
                </c:pt>
                <c:pt idx="67">
                  <c:v>29.40699577331543</c:v>
                </c:pt>
                <c:pt idx="68">
                  <c:v>26.912591934204102</c:v>
                </c:pt>
                <c:pt idx="69">
                  <c:v>24.27680778503418</c:v>
                </c:pt>
                <c:pt idx="70">
                  <c:v>21.804590225219727</c:v>
                </c:pt>
                <c:pt idx="71">
                  <c:v>19.618755340576172</c:v>
                </c:pt>
                <c:pt idx="72">
                  <c:v>17.704599380493164</c:v>
                </c:pt>
                <c:pt idx="73">
                  <c:v>16.091524124145508</c:v>
                </c:pt>
                <c:pt idx="74">
                  <c:v>14.593040466308594</c:v>
                </c:pt>
                <c:pt idx="75">
                  <c:v>13.16356086730957</c:v>
                </c:pt>
                <c:pt idx="76">
                  <c:v>12.01832389831543</c:v>
                </c:pt>
                <c:pt idx="77">
                  <c:v>11.101978302001953</c:v>
                </c:pt>
                <c:pt idx="78">
                  <c:v>10.23058032989502</c:v>
                </c:pt>
                <c:pt idx="79">
                  <c:v>9.4672536849975586</c:v>
                </c:pt>
                <c:pt idx="80">
                  <c:v>8.7758712768554688</c:v>
                </c:pt>
                <c:pt idx="81">
                  <c:v>7.9186196327209473</c:v>
                </c:pt>
                <c:pt idx="82">
                  <c:v>6.9923429489135742</c:v>
                </c:pt>
                <c:pt idx="83">
                  <c:v>6.0645852088928223</c:v>
                </c:pt>
                <c:pt idx="84">
                  <c:v>5.2217264175415039</c:v>
                </c:pt>
                <c:pt idx="85">
                  <c:v>4.5040669441223145</c:v>
                </c:pt>
                <c:pt idx="86">
                  <c:v>3.9829142093658447</c:v>
                </c:pt>
                <c:pt idx="87">
                  <c:v>3.5446243286132813</c:v>
                </c:pt>
                <c:pt idx="88">
                  <c:v>3.1947901248931885</c:v>
                </c:pt>
                <c:pt idx="89">
                  <c:v>2.9757275581359863</c:v>
                </c:pt>
                <c:pt idx="90">
                  <c:v>2.8645718097686768</c:v>
                </c:pt>
                <c:pt idx="91">
                  <c:v>2.6457557678222656</c:v>
                </c:pt>
                <c:pt idx="92">
                  <c:v>2.5339009761810303</c:v>
                </c:pt>
                <c:pt idx="93">
                  <c:v>2.5177602767944336</c:v>
                </c:pt>
                <c:pt idx="94">
                  <c:v>2.5075204372406006</c:v>
                </c:pt>
                <c:pt idx="95">
                  <c:v>2.4540400505065918</c:v>
                </c:pt>
                <c:pt idx="96">
                  <c:v>2.3411777019500732</c:v>
                </c:pt>
                <c:pt idx="97">
                  <c:v>2.2937831878662109</c:v>
                </c:pt>
                <c:pt idx="98">
                  <c:v>2.2380614280700684</c:v>
                </c:pt>
                <c:pt idx="99">
                  <c:v>2.1987066268920898</c:v>
                </c:pt>
                <c:pt idx="100">
                  <c:v>2.2383081912994385</c:v>
                </c:pt>
                <c:pt idx="101">
                  <c:v>2.2309472560882568</c:v>
                </c:pt>
                <c:pt idx="102">
                  <c:v>2.2278835773468018</c:v>
                </c:pt>
                <c:pt idx="103">
                  <c:v>2.1165428161621094</c:v>
                </c:pt>
                <c:pt idx="104">
                  <c:v>2.0242419242858887</c:v>
                </c:pt>
                <c:pt idx="105">
                  <c:v>2.0167577266693115</c:v>
                </c:pt>
                <c:pt idx="106">
                  <c:v>2.0453999042510986</c:v>
                </c:pt>
                <c:pt idx="107">
                  <c:v>2.1444859504699707</c:v>
                </c:pt>
                <c:pt idx="108">
                  <c:v>2.1687486171722412</c:v>
                </c:pt>
                <c:pt idx="109">
                  <c:v>2.1184961795806885</c:v>
                </c:pt>
                <c:pt idx="110">
                  <c:v>2.0984280109405518</c:v>
                </c:pt>
                <c:pt idx="111">
                  <c:v>2.0559685230255127</c:v>
                </c:pt>
                <c:pt idx="112">
                  <c:v>2.118701696395874</c:v>
                </c:pt>
                <c:pt idx="113">
                  <c:v>2.1366314888000488</c:v>
                </c:pt>
                <c:pt idx="114">
                  <c:v>2.0427062511444092</c:v>
                </c:pt>
                <c:pt idx="115">
                  <c:v>2.0331246852874756</c:v>
                </c:pt>
                <c:pt idx="116">
                  <c:v>2</c:v>
                </c:pt>
                <c:pt idx="117">
                  <c:v>2.0775580406188965</c:v>
                </c:pt>
                <c:pt idx="118">
                  <c:v>2.2053070068359375</c:v>
                </c:pt>
                <c:pt idx="119">
                  <c:v>2.2068490982055664</c:v>
                </c:pt>
                <c:pt idx="120">
                  <c:v>2.1707429885864258</c:v>
                </c:pt>
                <c:pt idx="121">
                  <c:v>2.1385436058044434</c:v>
                </c:pt>
                <c:pt idx="122">
                  <c:v>2.1052134037017822</c:v>
                </c:pt>
                <c:pt idx="123">
                  <c:v>2.0931026935577393</c:v>
                </c:pt>
                <c:pt idx="124">
                  <c:v>2.1432111263275146</c:v>
                </c:pt>
                <c:pt idx="125">
                  <c:v>2.182750940322876</c:v>
                </c:pt>
                <c:pt idx="126">
                  <c:v>2.1266179084777832</c:v>
                </c:pt>
                <c:pt idx="127">
                  <c:v>2.2393362522125244</c:v>
                </c:pt>
                <c:pt idx="128">
                  <c:v>2.3748779296875</c:v>
                </c:pt>
                <c:pt idx="129">
                  <c:v>2.3626439571380615</c:v>
                </c:pt>
                <c:pt idx="130">
                  <c:v>2.4453835487365723</c:v>
                </c:pt>
                <c:pt idx="131">
                  <c:v>2.4062342643737793</c:v>
                </c:pt>
                <c:pt idx="132">
                  <c:v>2.431422233581543</c:v>
                </c:pt>
                <c:pt idx="133">
                  <c:v>2.4824764728546143</c:v>
                </c:pt>
                <c:pt idx="134">
                  <c:v>2.5162591934204102</c:v>
                </c:pt>
                <c:pt idx="135">
                  <c:v>2.617833137512207</c:v>
                </c:pt>
                <c:pt idx="136">
                  <c:v>2.5241549015045166</c:v>
                </c:pt>
                <c:pt idx="137">
                  <c:v>2.552858829498291</c:v>
                </c:pt>
                <c:pt idx="138">
                  <c:v>2.5630779266357422</c:v>
                </c:pt>
                <c:pt idx="139">
                  <c:v>2.5039634704589844</c:v>
                </c:pt>
                <c:pt idx="140">
                  <c:v>2.6248857975006104</c:v>
                </c:pt>
                <c:pt idx="141">
                  <c:v>2.5714669227600098</c:v>
                </c:pt>
                <c:pt idx="142">
                  <c:v>2.4691116809844971</c:v>
                </c:pt>
                <c:pt idx="143">
                  <c:v>2.5797121524810791</c:v>
                </c:pt>
                <c:pt idx="144">
                  <c:v>2.665762186050415</c:v>
                </c:pt>
                <c:pt idx="145">
                  <c:v>2.9671328067779541</c:v>
                </c:pt>
                <c:pt idx="146">
                  <c:v>3.0159459114074707</c:v>
                </c:pt>
                <c:pt idx="147">
                  <c:v>2.7679941654205322</c:v>
                </c:pt>
                <c:pt idx="148">
                  <c:v>2.9064145088195801</c:v>
                </c:pt>
                <c:pt idx="149">
                  <c:v>3.0603792667388916</c:v>
                </c:pt>
                <c:pt idx="150">
                  <c:v>2.9256188869476318</c:v>
                </c:pt>
                <c:pt idx="151">
                  <c:v>2.8204262256622314</c:v>
                </c:pt>
                <c:pt idx="152">
                  <c:v>2.845099925994873</c:v>
                </c:pt>
                <c:pt idx="153">
                  <c:v>3.0795426368713379</c:v>
                </c:pt>
                <c:pt idx="154">
                  <c:v>3.3614003658294678</c:v>
                </c:pt>
                <c:pt idx="155">
                  <c:v>3.4268271923065186</c:v>
                </c:pt>
                <c:pt idx="156">
                  <c:v>3.2939379215240479</c:v>
                </c:pt>
                <c:pt idx="157">
                  <c:v>3.1736528873443604</c:v>
                </c:pt>
                <c:pt idx="158">
                  <c:v>3.3707559108734131</c:v>
                </c:pt>
                <c:pt idx="159">
                  <c:v>3.3553347587585449</c:v>
                </c:pt>
                <c:pt idx="160">
                  <c:v>3.063504695892334</c:v>
                </c:pt>
                <c:pt idx="161">
                  <c:v>3.1983883380889893</c:v>
                </c:pt>
                <c:pt idx="162">
                  <c:v>3.2370030879974365</c:v>
                </c:pt>
                <c:pt idx="163">
                  <c:v>3.1542632579803467</c:v>
                </c:pt>
                <c:pt idx="164">
                  <c:v>3.2345356941223145</c:v>
                </c:pt>
                <c:pt idx="165">
                  <c:v>3.2198958396911621</c:v>
                </c:pt>
                <c:pt idx="166">
                  <c:v>3.098294734954834</c:v>
                </c:pt>
                <c:pt idx="167">
                  <c:v>3.2227537631988525</c:v>
                </c:pt>
                <c:pt idx="168">
                  <c:v>3.4057309627532959</c:v>
                </c:pt>
                <c:pt idx="169">
                  <c:v>3.5482842922210693</c:v>
                </c:pt>
                <c:pt idx="170">
                  <c:v>3.6108119487762451</c:v>
                </c:pt>
                <c:pt idx="171">
                  <c:v>3.5512244701385498</c:v>
                </c:pt>
                <c:pt idx="172">
                  <c:v>3.4032430648803711</c:v>
                </c:pt>
                <c:pt idx="173">
                  <c:v>3.4019272327423096</c:v>
                </c:pt>
                <c:pt idx="174">
                  <c:v>3.4551403522491455</c:v>
                </c:pt>
                <c:pt idx="175">
                  <c:v>3.3908238410949707</c:v>
                </c:pt>
                <c:pt idx="176">
                  <c:v>3.4967365264892578</c:v>
                </c:pt>
                <c:pt idx="177">
                  <c:v>3.5321228504180908</c:v>
                </c:pt>
                <c:pt idx="178">
                  <c:v>3.5961103439331055</c:v>
                </c:pt>
                <c:pt idx="179">
                  <c:v>3.6141633987426758</c:v>
                </c:pt>
                <c:pt idx="180">
                  <c:v>3.5362555980682373</c:v>
                </c:pt>
                <c:pt idx="181">
                  <c:v>3.6640045642852783</c:v>
                </c:pt>
                <c:pt idx="182">
                  <c:v>3.7370803356170654</c:v>
                </c:pt>
                <c:pt idx="183">
                  <c:v>3.5999143123626709</c:v>
                </c:pt>
                <c:pt idx="184">
                  <c:v>3.3908238410949707</c:v>
                </c:pt>
                <c:pt idx="185">
                  <c:v>3.3943605422973633</c:v>
                </c:pt>
                <c:pt idx="186">
                  <c:v>3.4532077312469482</c:v>
                </c:pt>
                <c:pt idx="187">
                  <c:v>3.3632302284240723</c:v>
                </c:pt>
                <c:pt idx="188">
                  <c:v>3.5571050643920898</c:v>
                </c:pt>
                <c:pt idx="189">
                  <c:v>3.4978673458099365</c:v>
                </c:pt>
                <c:pt idx="190">
                  <c:v>3.4140379428863525</c:v>
                </c:pt>
                <c:pt idx="191">
                  <c:v>3.4817471504211426</c:v>
                </c:pt>
                <c:pt idx="192">
                  <c:v>3.5328836441040039</c:v>
                </c:pt>
                <c:pt idx="193">
                  <c:v>3.5024318695068359</c:v>
                </c:pt>
                <c:pt idx="194">
                  <c:v>3.5094435214996338</c:v>
                </c:pt>
                <c:pt idx="195">
                  <c:v>3.5409848690032959</c:v>
                </c:pt>
                <c:pt idx="196">
                  <c:v>3.6274666786193848</c:v>
                </c:pt>
                <c:pt idx="197">
                  <c:v>3.6987946033477783</c:v>
                </c:pt>
                <c:pt idx="198">
                  <c:v>3.696183443069458</c:v>
                </c:pt>
                <c:pt idx="199">
                  <c:v>3.644676685333252</c:v>
                </c:pt>
                <c:pt idx="200">
                  <c:v>3.5316293239593506</c:v>
                </c:pt>
                <c:pt idx="201">
                  <c:v>3.5580713748931885</c:v>
                </c:pt>
                <c:pt idx="202">
                  <c:v>3.5390110015869141</c:v>
                </c:pt>
                <c:pt idx="203">
                  <c:v>3.4084451198577881</c:v>
                </c:pt>
                <c:pt idx="204">
                  <c:v>3.4598078727722168</c:v>
                </c:pt>
                <c:pt idx="205">
                  <c:v>3.4504935741424561</c:v>
                </c:pt>
                <c:pt idx="206">
                  <c:v>3.5265505313873291</c:v>
                </c:pt>
                <c:pt idx="207">
                  <c:v>3.6957926750183105</c:v>
                </c:pt>
                <c:pt idx="208">
                  <c:v>3.6779453754425049</c:v>
                </c:pt>
                <c:pt idx="209">
                  <c:v>3.5205056667327881</c:v>
                </c:pt>
                <c:pt idx="210">
                  <c:v>3.503788948059082</c:v>
                </c:pt>
                <c:pt idx="211">
                  <c:v>3.4817471504211426</c:v>
                </c:pt>
                <c:pt idx="212">
                  <c:v>3.4429268836975098</c:v>
                </c:pt>
                <c:pt idx="213">
                  <c:v>3.4485607147216797</c:v>
                </c:pt>
                <c:pt idx="214">
                  <c:v>3.5123014450073242</c:v>
                </c:pt>
                <c:pt idx="215">
                  <c:v>3.6139988899230957</c:v>
                </c:pt>
                <c:pt idx="216">
                  <c:v>3.5794143676757813</c:v>
                </c:pt>
                <c:pt idx="217">
                  <c:v>3.4428033828735352</c:v>
                </c:pt>
                <c:pt idx="218">
                  <c:v>3.4601573944091797</c:v>
                </c:pt>
                <c:pt idx="219">
                  <c:v>3.594012975692749</c:v>
                </c:pt>
                <c:pt idx="220">
                  <c:v>3.559140682220459</c:v>
                </c:pt>
                <c:pt idx="221">
                  <c:v>3.5409848690032959</c:v>
                </c:pt>
                <c:pt idx="222">
                  <c:v>3.6673767566680908</c:v>
                </c:pt>
                <c:pt idx="223">
                  <c:v>3.6124155521392822</c:v>
                </c:pt>
                <c:pt idx="224">
                  <c:v>4.061007022857666</c:v>
                </c:pt>
                <c:pt idx="225">
                  <c:v>4.1949653625488281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78.923011779785156</c:v>
                </c:pt>
                <c:pt idx="1">
                  <c:v>83.556747436523438</c:v>
                </c:pt>
                <c:pt idx="2">
                  <c:v>87.271682739257813</c:v>
                </c:pt>
                <c:pt idx="3">
                  <c:v>90.124610900878906</c:v>
                </c:pt>
                <c:pt idx="4">
                  <c:v>92.171356201171875</c:v>
                </c:pt>
                <c:pt idx="5">
                  <c:v>93.491180419921875</c:v>
                </c:pt>
                <c:pt idx="6">
                  <c:v>94.350479125976563</c:v>
                </c:pt>
                <c:pt idx="7">
                  <c:v>95.149253845214844</c:v>
                </c:pt>
                <c:pt idx="8">
                  <c:v>96.043807983398438</c:v>
                </c:pt>
                <c:pt idx="9">
                  <c:v>97.259048461914063</c:v>
                </c:pt>
                <c:pt idx="10">
                  <c:v>98.758079528808594</c:v>
                </c:pt>
                <c:pt idx="11">
                  <c:v>99.879600524902344</c:v>
                </c:pt>
                <c:pt idx="12">
                  <c:v>100</c:v>
                </c:pt>
                <c:pt idx="13">
                  <c:v>98.925613403320313</c:v>
                </c:pt>
                <c:pt idx="14">
                  <c:v>96.84857177734375</c:v>
                </c:pt>
                <c:pt idx="15">
                  <c:v>93.801071166992188</c:v>
                </c:pt>
                <c:pt idx="16">
                  <c:v>89.679801940917969</c:v>
                </c:pt>
                <c:pt idx="17">
                  <c:v>84.314605712890625</c:v>
                </c:pt>
                <c:pt idx="18">
                  <c:v>77.349319458007813</c:v>
                </c:pt>
                <c:pt idx="19">
                  <c:v>69.299362182617188</c:v>
                </c:pt>
                <c:pt idx="20">
                  <c:v>60.787235260009766</c:v>
                </c:pt>
                <c:pt idx="21">
                  <c:v>52.640842437744141</c:v>
                </c:pt>
                <c:pt idx="22">
                  <c:v>45.884105682373047</c:v>
                </c:pt>
                <c:pt idx="23">
                  <c:v>40.274368286132813</c:v>
                </c:pt>
                <c:pt idx="24">
                  <c:v>35.504085540771484</c:v>
                </c:pt>
                <c:pt idx="25">
                  <c:v>31.669055938720703</c:v>
                </c:pt>
                <c:pt idx="26">
                  <c:v>28.484445571899414</c:v>
                </c:pt>
                <c:pt idx="27">
                  <c:v>26.146867752075195</c:v>
                </c:pt>
                <c:pt idx="28">
                  <c:v>24.57145881652832</c:v>
                </c:pt>
                <c:pt idx="29">
                  <c:v>23.657154083251953</c:v>
                </c:pt>
                <c:pt idx="30">
                  <c:v>23.348644256591797</c:v>
                </c:pt>
                <c:pt idx="31">
                  <c:v>23.564420700073242</c:v>
                </c:pt>
                <c:pt idx="32">
                  <c:v>24.222087860107422</c:v>
                </c:pt>
                <c:pt idx="33">
                  <c:v>25.101387023925781</c:v>
                </c:pt>
                <c:pt idx="34">
                  <c:v>26.099725723266602</c:v>
                </c:pt>
                <c:pt idx="35">
                  <c:v>27.20631217956543</c:v>
                </c:pt>
                <c:pt idx="36">
                  <c:v>28.491947174072266</c:v>
                </c:pt>
                <c:pt idx="37">
                  <c:v>30.103420257568359</c:v>
                </c:pt>
                <c:pt idx="38">
                  <c:v>31.943210601806641</c:v>
                </c:pt>
                <c:pt idx="39">
                  <c:v>33.917076110839844</c:v>
                </c:pt>
                <c:pt idx="40">
                  <c:v>35.994384765625</c:v>
                </c:pt>
                <c:pt idx="41">
                  <c:v>38.383171081542969</c:v>
                </c:pt>
                <c:pt idx="42">
                  <c:v>41.066879272460938</c:v>
                </c:pt>
                <c:pt idx="43">
                  <c:v>43.968273162841797</c:v>
                </c:pt>
                <c:pt idx="44">
                  <c:v>46.902275085449219</c:v>
                </c:pt>
                <c:pt idx="45">
                  <c:v>49.741279602050781</c:v>
                </c:pt>
                <c:pt idx="46">
                  <c:v>52.344135284423828</c:v>
                </c:pt>
                <c:pt idx="47">
                  <c:v>54.537078857421875</c:v>
                </c:pt>
                <c:pt idx="48">
                  <c:v>56.204849243164063</c:v>
                </c:pt>
                <c:pt idx="49">
                  <c:v>57.168460845947266</c:v>
                </c:pt>
                <c:pt idx="50">
                  <c:v>57.413619995117188</c:v>
                </c:pt>
                <c:pt idx="51">
                  <c:v>57.122867584228516</c:v>
                </c:pt>
                <c:pt idx="52">
                  <c:v>56.53045654296875</c:v>
                </c:pt>
                <c:pt idx="53">
                  <c:v>55.854984283447266</c:v>
                </c:pt>
                <c:pt idx="54">
                  <c:v>55.1966552734375</c:v>
                </c:pt>
                <c:pt idx="55">
                  <c:v>54.576999664306641</c:v>
                </c:pt>
                <c:pt idx="56">
                  <c:v>54.009372711181641</c:v>
                </c:pt>
                <c:pt idx="57">
                  <c:v>53.4342041015625</c:v>
                </c:pt>
                <c:pt idx="58">
                  <c:v>52.702236175537109</c:v>
                </c:pt>
                <c:pt idx="59">
                  <c:v>51.605148315429688</c:v>
                </c:pt>
                <c:pt idx="60">
                  <c:v>49.864139556884766</c:v>
                </c:pt>
                <c:pt idx="61">
                  <c:v>47.254276275634766</c:v>
                </c:pt>
                <c:pt idx="62">
                  <c:v>44.073787689208984</c:v>
                </c:pt>
                <c:pt idx="63">
                  <c:v>40.615890502929688</c:v>
                </c:pt>
                <c:pt idx="64">
                  <c:v>37.204204559326172</c:v>
                </c:pt>
                <c:pt idx="65">
                  <c:v>34.141170501708984</c:v>
                </c:pt>
                <c:pt idx="66">
                  <c:v>31.089214324951172</c:v>
                </c:pt>
                <c:pt idx="67">
                  <c:v>27.913518905639648</c:v>
                </c:pt>
                <c:pt idx="68">
                  <c:v>24.581565856933594</c:v>
                </c:pt>
                <c:pt idx="69">
                  <c:v>21.130388259887695</c:v>
                </c:pt>
                <c:pt idx="70">
                  <c:v>18.1925048828125</c:v>
                </c:pt>
                <c:pt idx="71">
                  <c:v>15.964631080627441</c:v>
                </c:pt>
                <c:pt idx="72">
                  <c:v>14.631203651428223</c:v>
                </c:pt>
                <c:pt idx="73">
                  <c:v>14.107095718383789</c:v>
                </c:pt>
                <c:pt idx="74">
                  <c:v>14.165947914123535</c:v>
                </c:pt>
                <c:pt idx="75">
                  <c:v>14.60304069519043</c:v>
                </c:pt>
                <c:pt idx="76">
                  <c:v>15.311114311218262</c:v>
                </c:pt>
                <c:pt idx="77">
                  <c:v>16.150054931640625</c:v>
                </c:pt>
                <c:pt idx="78">
                  <c:v>17.052169799804688</c:v>
                </c:pt>
                <c:pt idx="79">
                  <c:v>17.996610641479492</c:v>
                </c:pt>
                <c:pt idx="80">
                  <c:v>18.964675903320313</c:v>
                </c:pt>
                <c:pt idx="81">
                  <c:v>19.939035415649414</c:v>
                </c:pt>
                <c:pt idx="82">
                  <c:v>20.886390686035156</c:v>
                </c:pt>
                <c:pt idx="83">
                  <c:v>21.804895401000977</c:v>
                </c:pt>
                <c:pt idx="84">
                  <c:v>22.679096221923828</c:v>
                </c:pt>
                <c:pt idx="85">
                  <c:v>23.53053092956543</c:v>
                </c:pt>
                <c:pt idx="86">
                  <c:v>24.297386169433594</c:v>
                </c:pt>
                <c:pt idx="87">
                  <c:v>24.987899780273438</c:v>
                </c:pt>
                <c:pt idx="88">
                  <c:v>25.593528747558594</c:v>
                </c:pt>
                <c:pt idx="89">
                  <c:v>26.099702835083008</c:v>
                </c:pt>
                <c:pt idx="90">
                  <c:v>26.532508850097656</c:v>
                </c:pt>
                <c:pt idx="91">
                  <c:v>26.865152359008789</c:v>
                </c:pt>
                <c:pt idx="92">
                  <c:v>27.134298324584961</c:v>
                </c:pt>
                <c:pt idx="93">
                  <c:v>27.29326057434082</c:v>
                </c:pt>
                <c:pt idx="94">
                  <c:v>27.352643966674805</c:v>
                </c:pt>
                <c:pt idx="95">
                  <c:v>27.27964973449707</c:v>
                </c:pt>
                <c:pt idx="96">
                  <c:v>27.075349807739258</c:v>
                </c:pt>
                <c:pt idx="97">
                  <c:v>26.806018829345703</c:v>
                </c:pt>
                <c:pt idx="98">
                  <c:v>26.463554382324219</c:v>
                </c:pt>
                <c:pt idx="99">
                  <c:v>26.027256011962891</c:v>
                </c:pt>
                <c:pt idx="100">
                  <c:v>25.499858856201172</c:v>
                </c:pt>
                <c:pt idx="101">
                  <c:v>24.888444900512695</c:v>
                </c:pt>
                <c:pt idx="102">
                  <c:v>24.235553741455078</c:v>
                </c:pt>
                <c:pt idx="103">
                  <c:v>23.487480163574219</c:v>
                </c:pt>
                <c:pt idx="104">
                  <c:v>22.73002815246582</c:v>
                </c:pt>
                <c:pt idx="105">
                  <c:v>21.959732055664063</c:v>
                </c:pt>
                <c:pt idx="106">
                  <c:v>21.112329483032227</c:v>
                </c:pt>
                <c:pt idx="107">
                  <c:v>20.176460266113281</c:v>
                </c:pt>
                <c:pt idx="108">
                  <c:v>19.289300918579102</c:v>
                </c:pt>
                <c:pt idx="109">
                  <c:v>18.409627914428711</c:v>
                </c:pt>
                <c:pt idx="110">
                  <c:v>17.492059707641602</c:v>
                </c:pt>
                <c:pt idx="111">
                  <c:v>16.592044830322266</c:v>
                </c:pt>
                <c:pt idx="112">
                  <c:v>15.708226203918457</c:v>
                </c:pt>
                <c:pt idx="113">
                  <c:v>14.854881286621094</c:v>
                </c:pt>
                <c:pt idx="114">
                  <c:v>13.977302551269531</c:v>
                </c:pt>
                <c:pt idx="115">
                  <c:v>13.147393226623535</c:v>
                </c:pt>
                <c:pt idx="116">
                  <c:v>12.430097579956055</c:v>
                </c:pt>
                <c:pt idx="117">
                  <c:v>11.742447853088379</c:v>
                </c:pt>
                <c:pt idx="118">
                  <c:v>10.9920654296875</c:v>
                </c:pt>
                <c:pt idx="119">
                  <c:v>10.259557723999023</c:v>
                </c:pt>
                <c:pt idx="120">
                  <c:v>9.6461458206176758</c:v>
                </c:pt>
                <c:pt idx="121">
                  <c:v>9.0695333480834961</c:v>
                </c:pt>
                <c:pt idx="122">
                  <c:v>8.4695606231689453</c:v>
                </c:pt>
                <c:pt idx="123">
                  <c:v>7.9079937934875488</c:v>
                </c:pt>
                <c:pt idx="124">
                  <c:v>7.3786258697509766</c:v>
                </c:pt>
                <c:pt idx="125">
                  <c:v>6.8797469139099121</c:v>
                </c:pt>
                <c:pt idx="126">
                  <c:v>6.4283113479614258</c:v>
                </c:pt>
                <c:pt idx="127">
                  <c:v>6.0348367691040039</c:v>
                </c:pt>
                <c:pt idx="128">
                  <c:v>5.6629137992858887</c:v>
                </c:pt>
                <c:pt idx="129">
                  <c:v>5.3234596252441406</c:v>
                </c:pt>
                <c:pt idx="130">
                  <c:v>5.011772632598877</c:v>
                </c:pt>
                <c:pt idx="131">
                  <c:v>4.727200984954834</c:v>
                </c:pt>
                <c:pt idx="132">
                  <c:v>4.469475269317627</c:v>
                </c:pt>
                <c:pt idx="133">
                  <c:v>4.1892986297607422</c:v>
                </c:pt>
                <c:pt idx="134">
                  <c:v>3.9441354274749756</c:v>
                </c:pt>
                <c:pt idx="135">
                  <c:v>3.7268319129943848</c:v>
                </c:pt>
                <c:pt idx="136">
                  <c:v>3.513704776763916</c:v>
                </c:pt>
                <c:pt idx="137">
                  <c:v>3.3336639404296875</c:v>
                </c:pt>
                <c:pt idx="138">
                  <c:v>3.1749866008758545</c:v>
                </c:pt>
                <c:pt idx="139">
                  <c:v>3.0333704948425293</c:v>
                </c:pt>
                <c:pt idx="140">
                  <c:v>2.9246299266815186</c:v>
                </c:pt>
                <c:pt idx="141">
                  <c:v>2.8085832595825195</c:v>
                </c:pt>
                <c:pt idx="142">
                  <c:v>2.6534867286682129</c:v>
                </c:pt>
                <c:pt idx="143">
                  <c:v>2.5508649349212646</c:v>
                </c:pt>
                <c:pt idx="144">
                  <c:v>2.5051491260528564</c:v>
                </c:pt>
                <c:pt idx="145">
                  <c:v>2.4522528648376465</c:v>
                </c:pt>
                <c:pt idx="146">
                  <c:v>2.3626301288604736</c:v>
                </c:pt>
                <c:pt idx="147">
                  <c:v>2.2081775665283203</c:v>
                </c:pt>
                <c:pt idx="148">
                  <c:v>2.1698713302612305</c:v>
                </c:pt>
                <c:pt idx="149">
                  <c:v>2.211503267288208</c:v>
                </c:pt>
                <c:pt idx="150">
                  <c:v>2.2167894840240479</c:v>
                </c:pt>
                <c:pt idx="151">
                  <c:v>2.1722831726074219</c:v>
                </c:pt>
                <c:pt idx="152">
                  <c:v>2.171262264251709</c:v>
                </c:pt>
                <c:pt idx="153">
                  <c:v>2.1475386619567871</c:v>
                </c:pt>
                <c:pt idx="154">
                  <c:v>2.1102831363677979</c:v>
                </c:pt>
                <c:pt idx="155">
                  <c:v>2.0810513496398926</c:v>
                </c:pt>
                <c:pt idx="156">
                  <c:v>2.0587668418884277</c:v>
                </c:pt>
                <c:pt idx="157">
                  <c:v>2.0919864177703857</c:v>
                </c:pt>
                <c:pt idx="158">
                  <c:v>2.1275811195373535</c:v>
                </c:pt>
                <c:pt idx="159">
                  <c:v>2.1126987934112549</c:v>
                </c:pt>
                <c:pt idx="160">
                  <c:v>2.0709264278411865</c:v>
                </c:pt>
                <c:pt idx="161">
                  <c:v>2.0987489223480225</c:v>
                </c:pt>
                <c:pt idx="162">
                  <c:v>2.079460620880127</c:v>
                </c:pt>
                <c:pt idx="163">
                  <c:v>2.0851094722747803</c:v>
                </c:pt>
                <c:pt idx="164">
                  <c:v>2.1139085292816162</c:v>
                </c:pt>
                <c:pt idx="165">
                  <c:v>2.0715701580047607</c:v>
                </c:pt>
                <c:pt idx="166">
                  <c:v>2.0626697540283203</c:v>
                </c:pt>
                <c:pt idx="167">
                  <c:v>2.0894858837127686</c:v>
                </c:pt>
                <c:pt idx="168">
                  <c:v>2.0878322124481201</c:v>
                </c:pt>
                <c:pt idx="169">
                  <c:v>2.0636463165283203</c:v>
                </c:pt>
                <c:pt idx="170">
                  <c:v>2.0681557655334473</c:v>
                </c:pt>
                <c:pt idx="171">
                  <c:v>2.0829195976257324</c:v>
                </c:pt>
                <c:pt idx="172">
                  <c:v>2.0547864437103271</c:v>
                </c:pt>
                <c:pt idx="173">
                  <c:v>2.0660803318023682</c:v>
                </c:pt>
                <c:pt idx="174">
                  <c:v>2.0659472942352295</c:v>
                </c:pt>
                <c:pt idx="175">
                  <c:v>2</c:v>
                </c:pt>
                <c:pt idx="176">
                  <c:v>2.0224583148956299</c:v>
                </c:pt>
                <c:pt idx="177">
                  <c:v>2.0945835113525391</c:v>
                </c:pt>
                <c:pt idx="178">
                  <c:v>2.1124584674835205</c:v>
                </c:pt>
                <c:pt idx="179">
                  <c:v>2.0829048156738281</c:v>
                </c:pt>
                <c:pt idx="180">
                  <c:v>2.0878469944000244</c:v>
                </c:pt>
                <c:pt idx="181">
                  <c:v>2.1252579689025879</c:v>
                </c:pt>
                <c:pt idx="182">
                  <c:v>2.1033432483673096</c:v>
                </c:pt>
                <c:pt idx="183">
                  <c:v>2.0710597038269043</c:v>
                </c:pt>
                <c:pt idx="184">
                  <c:v>2.0827124118804932</c:v>
                </c:pt>
                <c:pt idx="185">
                  <c:v>2.0798602104187012</c:v>
                </c:pt>
                <c:pt idx="186">
                  <c:v>2.1177520751953125</c:v>
                </c:pt>
                <c:pt idx="187">
                  <c:v>2.1155362129211426</c:v>
                </c:pt>
                <c:pt idx="188">
                  <c:v>2.0687253475189209</c:v>
                </c:pt>
                <c:pt idx="189">
                  <c:v>2.0606832504272461</c:v>
                </c:pt>
                <c:pt idx="190">
                  <c:v>2.0999658107757568</c:v>
                </c:pt>
                <c:pt idx="191">
                  <c:v>2.1260976791381836</c:v>
                </c:pt>
                <c:pt idx="192">
                  <c:v>2.1250617504119873</c:v>
                </c:pt>
                <c:pt idx="193">
                  <c:v>2.1109268665313721</c:v>
                </c:pt>
                <c:pt idx="194">
                  <c:v>2.0985565185546875</c:v>
                </c:pt>
                <c:pt idx="195">
                  <c:v>2.0880393981933594</c:v>
                </c:pt>
                <c:pt idx="196">
                  <c:v>2.1188323497772217</c:v>
                </c:pt>
                <c:pt idx="197">
                  <c:v>2.129704475402832</c:v>
                </c:pt>
                <c:pt idx="198">
                  <c:v>2.1276736259460449</c:v>
                </c:pt>
                <c:pt idx="199">
                  <c:v>2.1385605335235596</c:v>
                </c:pt>
                <c:pt idx="200">
                  <c:v>2.1201269626617432</c:v>
                </c:pt>
                <c:pt idx="201">
                  <c:v>2.1219582557678223</c:v>
                </c:pt>
                <c:pt idx="202">
                  <c:v>2.1252210140228271</c:v>
                </c:pt>
                <c:pt idx="203">
                  <c:v>2.1068170070648193</c:v>
                </c:pt>
                <c:pt idx="204">
                  <c:v>2.1175079345703125</c:v>
                </c:pt>
                <c:pt idx="205">
                  <c:v>2.132216215133667</c:v>
                </c:pt>
                <c:pt idx="206">
                  <c:v>2.1239817142486572</c:v>
                </c:pt>
                <c:pt idx="207">
                  <c:v>2.0964736938476563</c:v>
                </c:pt>
                <c:pt idx="208">
                  <c:v>2.1102757453918457</c:v>
                </c:pt>
                <c:pt idx="209">
                  <c:v>2.1181738376617432</c:v>
                </c:pt>
                <c:pt idx="210">
                  <c:v>2.113875150680542</c:v>
                </c:pt>
                <c:pt idx="211">
                  <c:v>2.1092805862426758</c:v>
                </c:pt>
                <c:pt idx="212">
                  <c:v>2.1103425025939941</c:v>
                </c:pt>
                <c:pt idx="213">
                  <c:v>2.1062583923339844</c:v>
                </c:pt>
                <c:pt idx="214">
                  <c:v>2.0945723056793213</c:v>
                </c:pt>
                <c:pt idx="215">
                  <c:v>2.113316535949707</c:v>
                </c:pt>
                <c:pt idx="216">
                  <c:v>2.1001620292663574</c:v>
                </c:pt>
                <c:pt idx="217">
                  <c:v>2.0862822532653809</c:v>
                </c:pt>
                <c:pt idx="218">
                  <c:v>2.0978314876556396</c:v>
                </c:pt>
                <c:pt idx="219">
                  <c:v>2.1619253158569336</c:v>
                </c:pt>
                <c:pt idx="220">
                  <c:v>2.1811947822570801</c:v>
                </c:pt>
                <c:pt idx="221">
                  <c:v>2.1312360763549805</c:v>
                </c:pt>
                <c:pt idx="222">
                  <c:v>2.1133537292480469</c:v>
                </c:pt>
                <c:pt idx="223">
                  <c:v>2.0267679691314697</c:v>
                </c:pt>
                <c:pt idx="224">
                  <c:v>2.0697166919708252</c:v>
                </c:pt>
                <c:pt idx="225">
                  <c:v>2.1494252681732178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79.0843505859375</c:v>
                </c:pt>
                <c:pt idx="2">
                  <c:v>58.296295166015625</c:v>
                </c:pt>
                <c:pt idx="3">
                  <c:v>43.440055847167969</c:v>
                </c:pt>
                <c:pt idx="4">
                  <c:v>34.760780334472656</c:v>
                </c:pt>
                <c:pt idx="5">
                  <c:v>30.254186630249023</c:v>
                </c:pt>
                <c:pt idx="6">
                  <c:v>28.287382125854492</c:v>
                </c:pt>
                <c:pt idx="7">
                  <c:v>27.562223434448242</c:v>
                </c:pt>
                <c:pt idx="8">
                  <c:v>27.149175643920898</c:v>
                </c:pt>
                <c:pt idx="9">
                  <c:v>26.211748123168945</c:v>
                </c:pt>
                <c:pt idx="10">
                  <c:v>24.260736465454102</c:v>
                </c:pt>
                <c:pt idx="11">
                  <c:v>21.314859390258789</c:v>
                </c:pt>
                <c:pt idx="12">
                  <c:v>17.684883117675781</c:v>
                </c:pt>
                <c:pt idx="13">
                  <c:v>13.824110984802246</c:v>
                </c:pt>
                <c:pt idx="14">
                  <c:v>10.210259437561035</c:v>
                </c:pt>
                <c:pt idx="15">
                  <c:v>7.3388457298278809</c:v>
                </c:pt>
                <c:pt idx="16">
                  <c:v>5.5139446258544922</c:v>
                </c:pt>
                <c:pt idx="17">
                  <c:v>4.499600887298584</c:v>
                </c:pt>
                <c:pt idx="18">
                  <c:v>3.9379100799560547</c:v>
                </c:pt>
                <c:pt idx="19">
                  <c:v>3.5952911376953125</c:v>
                </c:pt>
                <c:pt idx="20">
                  <c:v>3.3263607025146484</c:v>
                </c:pt>
                <c:pt idx="21">
                  <c:v>3.0575885772705078</c:v>
                </c:pt>
                <c:pt idx="22">
                  <c:v>2.8054146766662598</c:v>
                </c:pt>
                <c:pt idx="23">
                  <c:v>2.5466744899749756</c:v>
                </c:pt>
                <c:pt idx="24">
                  <c:v>2.2902600765228271</c:v>
                </c:pt>
                <c:pt idx="25">
                  <c:v>2.1551461219787598</c:v>
                </c:pt>
                <c:pt idx="26">
                  <c:v>2.0662040710449219</c:v>
                </c:pt>
                <c:pt idx="27">
                  <c:v>2.006218433380127</c:v>
                </c:pt>
                <c:pt idx="28">
                  <c:v>2</c:v>
                </c:pt>
                <c:pt idx="29">
                  <c:v>2.0067248344421387</c:v>
                </c:pt>
                <c:pt idx="30">
                  <c:v>2.0432288646697998</c:v>
                </c:pt>
                <c:pt idx="31">
                  <c:v>2.1373767852783203</c:v>
                </c:pt>
                <c:pt idx="32">
                  <c:v>2.3520810604095459</c:v>
                </c:pt>
                <c:pt idx="33">
                  <c:v>2.5877830982208252</c:v>
                </c:pt>
                <c:pt idx="34">
                  <c:v>2.8575677871704102</c:v>
                </c:pt>
                <c:pt idx="35">
                  <c:v>3.1056275367736816</c:v>
                </c:pt>
                <c:pt idx="36">
                  <c:v>3.3185124397277832</c:v>
                </c:pt>
                <c:pt idx="37">
                  <c:v>3.561065673828125</c:v>
                </c:pt>
                <c:pt idx="38">
                  <c:v>3.8123533725738525</c:v>
                </c:pt>
                <c:pt idx="39">
                  <c:v>4.0456500053405762</c:v>
                </c:pt>
                <c:pt idx="40">
                  <c:v>4.2694687843322754</c:v>
                </c:pt>
                <c:pt idx="41">
                  <c:v>4.4861669540405273</c:v>
                </c:pt>
                <c:pt idx="42">
                  <c:v>4.6366767883300781</c:v>
                </c:pt>
                <c:pt idx="43">
                  <c:v>4.7545275688171387</c:v>
                </c:pt>
                <c:pt idx="44">
                  <c:v>4.8919358253479004</c:v>
                </c:pt>
                <c:pt idx="45">
                  <c:v>5.0151824951171875</c:v>
                </c:pt>
                <c:pt idx="46">
                  <c:v>4.9787259101867676</c:v>
                </c:pt>
                <c:pt idx="47">
                  <c:v>4.8236589431762695</c:v>
                </c:pt>
                <c:pt idx="48">
                  <c:v>4.6376895904541016</c:v>
                </c:pt>
                <c:pt idx="49">
                  <c:v>4.5678143501281738</c:v>
                </c:pt>
                <c:pt idx="50">
                  <c:v>4.5028762817382813</c:v>
                </c:pt>
                <c:pt idx="51">
                  <c:v>4.3767023086547852</c:v>
                </c:pt>
                <c:pt idx="52">
                  <c:v>4.2427749633789063</c:v>
                </c:pt>
                <c:pt idx="53">
                  <c:v>4.1582951545715332</c:v>
                </c:pt>
                <c:pt idx="54">
                  <c:v>4.0447955131530762</c:v>
                </c:pt>
                <c:pt idx="55">
                  <c:v>3.9116277694702148</c:v>
                </c:pt>
                <c:pt idx="56">
                  <c:v>3.7270348072052002</c:v>
                </c:pt>
                <c:pt idx="57">
                  <c:v>3.5718729496002197</c:v>
                </c:pt>
                <c:pt idx="58">
                  <c:v>3.4853835105895996</c:v>
                </c:pt>
                <c:pt idx="59">
                  <c:v>3.3490195274353027</c:v>
                </c:pt>
                <c:pt idx="60">
                  <c:v>3.1788413524627686</c:v>
                </c:pt>
                <c:pt idx="61">
                  <c:v>3.0573511123657227</c:v>
                </c:pt>
                <c:pt idx="62">
                  <c:v>2.970893383026123</c:v>
                </c:pt>
                <c:pt idx="63">
                  <c:v>2.9645957946777344</c:v>
                </c:pt>
                <c:pt idx="64">
                  <c:v>2.9542474746704102</c:v>
                </c:pt>
                <c:pt idx="65">
                  <c:v>2.9293735027313232</c:v>
                </c:pt>
                <c:pt idx="66">
                  <c:v>2.8749418258666992</c:v>
                </c:pt>
                <c:pt idx="67">
                  <c:v>2.8901793956756592</c:v>
                </c:pt>
                <c:pt idx="68">
                  <c:v>2.9155280590057373</c:v>
                </c:pt>
                <c:pt idx="69">
                  <c:v>2.9229650497436523</c:v>
                </c:pt>
                <c:pt idx="70">
                  <c:v>2.975656270980835</c:v>
                </c:pt>
                <c:pt idx="71">
                  <c:v>2.9574594497680664</c:v>
                </c:pt>
                <c:pt idx="72">
                  <c:v>2.9190409183502197</c:v>
                </c:pt>
                <c:pt idx="73">
                  <c:v>3.009058952331543</c:v>
                </c:pt>
                <c:pt idx="74">
                  <c:v>3.063917875289917</c:v>
                </c:pt>
                <c:pt idx="75">
                  <c:v>3.0473983287811279</c:v>
                </c:pt>
                <c:pt idx="76">
                  <c:v>3.0681426525115967</c:v>
                </c:pt>
                <c:pt idx="77">
                  <c:v>3.0639967918395996</c:v>
                </c:pt>
                <c:pt idx="78">
                  <c:v>3.1040611267089844</c:v>
                </c:pt>
                <c:pt idx="79">
                  <c:v>3.1681923866271973</c:v>
                </c:pt>
                <c:pt idx="80">
                  <c:v>3.1909778118133545</c:v>
                </c:pt>
                <c:pt idx="81">
                  <c:v>3.206247091293335</c:v>
                </c:pt>
                <c:pt idx="82">
                  <c:v>3.240077018737793</c:v>
                </c:pt>
                <c:pt idx="83">
                  <c:v>3.3119616508483887</c:v>
                </c:pt>
                <c:pt idx="84">
                  <c:v>3.3704915046691895</c:v>
                </c:pt>
                <c:pt idx="85">
                  <c:v>3.3575482368469238</c:v>
                </c:pt>
                <c:pt idx="86">
                  <c:v>3.3914413452148438</c:v>
                </c:pt>
                <c:pt idx="87">
                  <c:v>3.4174387454986572</c:v>
                </c:pt>
                <c:pt idx="88">
                  <c:v>3.4418697357177734</c:v>
                </c:pt>
                <c:pt idx="89">
                  <c:v>3.4123280048370361</c:v>
                </c:pt>
                <c:pt idx="90">
                  <c:v>3.3579437732696533</c:v>
                </c:pt>
                <c:pt idx="91">
                  <c:v>3.3786246776580811</c:v>
                </c:pt>
                <c:pt idx="92">
                  <c:v>3.4009668827056885</c:v>
                </c:pt>
                <c:pt idx="93">
                  <c:v>3.3802070617675781</c:v>
                </c:pt>
                <c:pt idx="94">
                  <c:v>3.3167085647583008</c:v>
                </c:pt>
                <c:pt idx="95">
                  <c:v>3.2709004878997803</c:v>
                </c:pt>
                <c:pt idx="96">
                  <c:v>3.2730998992919922</c:v>
                </c:pt>
                <c:pt idx="97">
                  <c:v>3.2254722118377686</c:v>
                </c:pt>
                <c:pt idx="98">
                  <c:v>3.1560084819793701</c:v>
                </c:pt>
                <c:pt idx="99">
                  <c:v>3.1418783664703369</c:v>
                </c:pt>
                <c:pt idx="100">
                  <c:v>3.198082447052002</c:v>
                </c:pt>
                <c:pt idx="101">
                  <c:v>3.0668134689331055</c:v>
                </c:pt>
                <c:pt idx="102">
                  <c:v>2.9773967266082764</c:v>
                </c:pt>
                <c:pt idx="103">
                  <c:v>2.985957145690918</c:v>
                </c:pt>
                <c:pt idx="104">
                  <c:v>2.9538202285766602</c:v>
                </c:pt>
                <c:pt idx="105">
                  <c:v>2.9835994243621826</c:v>
                </c:pt>
                <c:pt idx="106">
                  <c:v>3.0107836723327637</c:v>
                </c:pt>
                <c:pt idx="107">
                  <c:v>2.9819538593292236</c:v>
                </c:pt>
                <c:pt idx="108">
                  <c:v>2.97796630859375</c:v>
                </c:pt>
                <c:pt idx="109">
                  <c:v>2.9578866958618164</c:v>
                </c:pt>
                <c:pt idx="110">
                  <c:v>2.876903772354126</c:v>
                </c:pt>
                <c:pt idx="111">
                  <c:v>2.7777559757232666</c:v>
                </c:pt>
                <c:pt idx="112">
                  <c:v>2.8188643455505371</c:v>
                </c:pt>
                <c:pt idx="113">
                  <c:v>2.8699731826782227</c:v>
                </c:pt>
                <c:pt idx="114">
                  <c:v>2.8622989654541016</c:v>
                </c:pt>
                <c:pt idx="115">
                  <c:v>2.8598148822784424</c:v>
                </c:pt>
                <c:pt idx="116">
                  <c:v>2.8041806221008301</c:v>
                </c:pt>
                <c:pt idx="117">
                  <c:v>2.7584042549133301</c:v>
                </c:pt>
                <c:pt idx="118">
                  <c:v>2.8207316398620605</c:v>
                </c:pt>
                <c:pt idx="119">
                  <c:v>2.8312540054321289</c:v>
                </c:pt>
                <c:pt idx="120">
                  <c:v>2.8064115047454834</c:v>
                </c:pt>
                <c:pt idx="121">
                  <c:v>2.836855411529541</c:v>
                </c:pt>
                <c:pt idx="122">
                  <c:v>2.8376781940460205</c:v>
                </c:pt>
                <c:pt idx="123">
                  <c:v>2.7802717685699463</c:v>
                </c:pt>
                <c:pt idx="124">
                  <c:v>2.7778348922729492</c:v>
                </c:pt>
                <c:pt idx="125">
                  <c:v>2.8183581829071045</c:v>
                </c:pt>
                <c:pt idx="126">
                  <c:v>2.8239595890045166</c:v>
                </c:pt>
                <c:pt idx="127">
                  <c:v>2.8687231540679932</c:v>
                </c:pt>
                <c:pt idx="128">
                  <c:v>2.8558590412139893</c:v>
                </c:pt>
                <c:pt idx="129">
                  <c:v>2.8060002326965332</c:v>
                </c:pt>
                <c:pt idx="130">
                  <c:v>2.8334376811981201</c:v>
                </c:pt>
                <c:pt idx="131">
                  <c:v>2.8915560245513916</c:v>
                </c:pt>
                <c:pt idx="132">
                  <c:v>2.8939929008483887</c:v>
                </c:pt>
                <c:pt idx="133">
                  <c:v>2.7942910194396973</c:v>
                </c:pt>
                <c:pt idx="134">
                  <c:v>2.8192284107208252</c:v>
                </c:pt>
                <c:pt idx="135">
                  <c:v>2.9298481941223145</c:v>
                </c:pt>
                <c:pt idx="136">
                  <c:v>3.0003719329833984</c:v>
                </c:pt>
                <c:pt idx="137">
                  <c:v>2.8988029956817627</c:v>
                </c:pt>
                <c:pt idx="138">
                  <c:v>2.7582302093505859</c:v>
                </c:pt>
                <c:pt idx="139">
                  <c:v>2.8173296451568604</c:v>
                </c:pt>
                <c:pt idx="140">
                  <c:v>2.8451151847839355</c:v>
                </c:pt>
                <c:pt idx="141">
                  <c:v>2.8085794448852539</c:v>
                </c:pt>
                <c:pt idx="142">
                  <c:v>2.8112375736236572</c:v>
                </c:pt>
                <c:pt idx="143">
                  <c:v>2.8620142936706543</c:v>
                </c:pt>
                <c:pt idx="144">
                  <c:v>2.9454655647277832</c:v>
                </c:pt>
                <c:pt idx="145">
                  <c:v>2.9660830497741699</c:v>
                </c:pt>
                <c:pt idx="146">
                  <c:v>2.9371426105499268</c:v>
                </c:pt>
                <c:pt idx="147">
                  <c:v>2.9030437469482422</c:v>
                </c:pt>
                <c:pt idx="148">
                  <c:v>2.9351646900177002</c:v>
                </c:pt>
                <c:pt idx="149">
                  <c:v>2.9446902275085449</c:v>
                </c:pt>
                <c:pt idx="150">
                  <c:v>2.8869831562042236</c:v>
                </c:pt>
                <c:pt idx="151">
                  <c:v>2.8921730518341064</c:v>
                </c:pt>
                <c:pt idx="152">
                  <c:v>2.8102250099182129</c:v>
                </c:pt>
                <c:pt idx="153">
                  <c:v>2.8532166481018066</c:v>
                </c:pt>
                <c:pt idx="154">
                  <c:v>2.9828715324401855</c:v>
                </c:pt>
                <c:pt idx="155">
                  <c:v>2.928835391998291</c:v>
                </c:pt>
                <c:pt idx="156">
                  <c:v>2.8548305034637451</c:v>
                </c:pt>
                <c:pt idx="157">
                  <c:v>2.8276305198669434</c:v>
                </c:pt>
                <c:pt idx="158">
                  <c:v>2.9036133289337158</c:v>
                </c:pt>
                <c:pt idx="159">
                  <c:v>2.9317784309387207</c:v>
                </c:pt>
                <c:pt idx="160">
                  <c:v>2.8421244621276855</c:v>
                </c:pt>
                <c:pt idx="161">
                  <c:v>2.9375855922698975</c:v>
                </c:pt>
                <c:pt idx="162">
                  <c:v>2.9179649353027344</c:v>
                </c:pt>
                <c:pt idx="163">
                  <c:v>2.9111766815185547</c:v>
                </c:pt>
                <c:pt idx="164">
                  <c:v>3.0171918869018555</c:v>
                </c:pt>
                <c:pt idx="165">
                  <c:v>2.9045627117156982</c:v>
                </c:pt>
                <c:pt idx="166">
                  <c:v>2.9132180213928223</c:v>
                </c:pt>
                <c:pt idx="167">
                  <c:v>3.0075082778930664</c:v>
                </c:pt>
                <c:pt idx="168">
                  <c:v>2.8862869739532471</c:v>
                </c:pt>
                <c:pt idx="169">
                  <c:v>2.7562048435211182</c:v>
                </c:pt>
                <c:pt idx="170">
                  <c:v>2.86604905128479</c:v>
                </c:pt>
                <c:pt idx="171">
                  <c:v>2.9236769676208496</c:v>
                </c:pt>
                <c:pt idx="172">
                  <c:v>2.9783143997192383</c:v>
                </c:pt>
                <c:pt idx="173">
                  <c:v>3.0064322948455811</c:v>
                </c:pt>
                <c:pt idx="174">
                  <c:v>2.8702106475830078</c:v>
                </c:pt>
                <c:pt idx="175">
                  <c:v>2.7965221405029297</c:v>
                </c:pt>
                <c:pt idx="176">
                  <c:v>2.8488810062408447</c:v>
                </c:pt>
                <c:pt idx="177">
                  <c:v>2.8725523948669434</c:v>
                </c:pt>
                <c:pt idx="178">
                  <c:v>2.917442798614502</c:v>
                </c:pt>
                <c:pt idx="179">
                  <c:v>2.8733594417572021</c:v>
                </c:pt>
                <c:pt idx="180">
                  <c:v>2.8613495826721191</c:v>
                </c:pt>
                <c:pt idx="181">
                  <c:v>2.9324588775634766</c:v>
                </c:pt>
                <c:pt idx="182">
                  <c:v>3.0039796829223633</c:v>
                </c:pt>
                <c:pt idx="183">
                  <c:v>3.0339012145996094</c:v>
                </c:pt>
                <c:pt idx="184">
                  <c:v>2.9572539329528809</c:v>
                </c:pt>
                <c:pt idx="185">
                  <c:v>2.8940877914428711</c:v>
                </c:pt>
                <c:pt idx="186">
                  <c:v>2.8989613056182861</c:v>
                </c:pt>
                <c:pt idx="187">
                  <c:v>2.8547196388244629</c:v>
                </c:pt>
                <c:pt idx="188">
                  <c:v>2.867093563079834</c:v>
                </c:pt>
                <c:pt idx="189">
                  <c:v>2.9119837284088135</c:v>
                </c:pt>
                <c:pt idx="190">
                  <c:v>2.8747835159301758</c:v>
                </c:pt>
                <c:pt idx="191">
                  <c:v>2.9211294651031494</c:v>
                </c:pt>
                <c:pt idx="192">
                  <c:v>2.9458136558532715</c:v>
                </c:pt>
                <c:pt idx="193">
                  <c:v>2.8707802295684814</c:v>
                </c:pt>
                <c:pt idx="194">
                  <c:v>2.8507797718048096</c:v>
                </c:pt>
                <c:pt idx="195">
                  <c:v>2.8357160091400146</c:v>
                </c:pt>
                <c:pt idx="196">
                  <c:v>2.835146427154541</c:v>
                </c:pt>
                <c:pt idx="197">
                  <c:v>2.879831075668335</c:v>
                </c:pt>
                <c:pt idx="198">
                  <c:v>2.9075531959533691</c:v>
                </c:pt>
                <c:pt idx="199">
                  <c:v>2.9507980346679688</c:v>
                </c:pt>
                <c:pt idx="200">
                  <c:v>3.0202300548553467</c:v>
                </c:pt>
                <c:pt idx="201">
                  <c:v>2.9641685485839844</c:v>
                </c:pt>
                <c:pt idx="202">
                  <c:v>2.9031703472137451</c:v>
                </c:pt>
                <c:pt idx="203">
                  <c:v>2.9388830661773682</c:v>
                </c:pt>
                <c:pt idx="204">
                  <c:v>2.959864616394043</c:v>
                </c:pt>
                <c:pt idx="205">
                  <c:v>2.9844222068786621</c:v>
                </c:pt>
                <c:pt idx="206">
                  <c:v>2.9473011493682861</c:v>
                </c:pt>
                <c:pt idx="207">
                  <c:v>2.9379022121429443</c:v>
                </c:pt>
                <c:pt idx="208">
                  <c:v>2.9751973152160645</c:v>
                </c:pt>
                <c:pt idx="209">
                  <c:v>2.9336140155792236</c:v>
                </c:pt>
                <c:pt idx="210">
                  <c:v>2.8970308303833008</c:v>
                </c:pt>
                <c:pt idx="211">
                  <c:v>2.8954169750213623</c:v>
                </c:pt>
                <c:pt idx="212">
                  <c:v>2.9146420955657959</c:v>
                </c:pt>
                <c:pt idx="213">
                  <c:v>2.8644669055938721</c:v>
                </c:pt>
                <c:pt idx="214">
                  <c:v>2.9534878730773926</c:v>
                </c:pt>
                <c:pt idx="215">
                  <c:v>2.9822702407836914</c:v>
                </c:pt>
                <c:pt idx="216">
                  <c:v>2.8880274295806885</c:v>
                </c:pt>
                <c:pt idx="217">
                  <c:v>2.9262878894805908</c:v>
                </c:pt>
                <c:pt idx="218">
                  <c:v>2.9079172611236572</c:v>
                </c:pt>
                <c:pt idx="219">
                  <c:v>2.9996440410614014</c:v>
                </c:pt>
                <c:pt idx="220">
                  <c:v>3.056480884552002</c:v>
                </c:pt>
                <c:pt idx="221">
                  <c:v>2.9485511779785156</c:v>
                </c:pt>
                <c:pt idx="222">
                  <c:v>2.9777131080627441</c:v>
                </c:pt>
                <c:pt idx="223">
                  <c:v>3.0984122753143311</c:v>
                </c:pt>
                <c:pt idx="224">
                  <c:v>3.1452488899230957</c:v>
                </c:pt>
                <c:pt idx="225">
                  <c:v>2.8892617225646973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62.560333251953125</c:v>
                </c:pt>
                <c:pt idx="1">
                  <c:v>70.867080688476563</c:v>
                </c:pt>
                <c:pt idx="2">
                  <c:v>77.12384033203125</c:v>
                </c:pt>
                <c:pt idx="3">
                  <c:v>81.164314270019531</c:v>
                </c:pt>
                <c:pt idx="4">
                  <c:v>82.6859130859375</c:v>
                </c:pt>
                <c:pt idx="5">
                  <c:v>82.154769897460938</c:v>
                </c:pt>
                <c:pt idx="6">
                  <c:v>80.756118774414063</c:v>
                </c:pt>
                <c:pt idx="7">
                  <c:v>79.738204956054688</c:v>
                </c:pt>
                <c:pt idx="8">
                  <c:v>79.492050170898438</c:v>
                </c:pt>
                <c:pt idx="9">
                  <c:v>79.7451171875</c:v>
                </c:pt>
                <c:pt idx="10">
                  <c:v>80.001319885253906</c:v>
                </c:pt>
                <c:pt idx="11">
                  <c:v>79.749069213867188</c:v>
                </c:pt>
                <c:pt idx="12">
                  <c:v>78.584968566894531</c:v>
                </c:pt>
                <c:pt idx="13">
                  <c:v>76.212699890136719</c:v>
                </c:pt>
                <c:pt idx="14">
                  <c:v>72.731697082519531</c:v>
                </c:pt>
                <c:pt idx="15">
                  <c:v>68.510452270507813</c:v>
                </c:pt>
                <c:pt idx="16">
                  <c:v>64.353767395019531</c:v>
                </c:pt>
                <c:pt idx="17">
                  <c:v>61.392467498779297</c:v>
                </c:pt>
                <c:pt idx="18">
                  <c:v>60.577537536621094</c:v>
                </c:pt>
                <c:pt idx="19">
                  <c:v>62.186103820800781</c:v>
                </c:pt>
                <c:pt idx="20">
                  <c:v>65.831886291503906</c:v>
                </c:pt>
                <c:pt idx="21">
                  <c:v>71.080154418945313</c:v>
                </c:pt>
                <c:pt idx="22">
                  <c:v>77.061050415039063</c:v>
                </c:pt>
                <c:pt idx="23">
                  <c:v>83.297996520996094</c:v>
                </c:pt>
                <c:pt idx="24">
                  <c:v>89.395164489746094</c:v>
                </c:pt>
                <c:pt idx="25">
                  <c:v>94.481689453125</c:v>
                </c:pt>
                <c:pt idx="26">
                  <c:v>98.242149353027344</c:v>
                </c:pt>
                <c:pt idx="27">
                  <c:v>100</c:v>
                </c:pt>
                <c:pt idx="28">
                  <c:v>99.590225219726563</c:v>
                </c:pt>
                <c:pt idx="29">
                  <c:v>96.775772094726563</c:v>
                </c:pt>
                <c:pt idx="30">
                  <c:v>91.56353759765625</c:v>
                </c:pt>
                <c:pt idx="31">
                  <c:v>84.496368408203125</c:v>
                </c:pt>
                <c:pt idx="32">
                  <c:v>75.822967529296875</c:v>
                </c:pt>
                <c:pt idx="33">
                  <c:v>66.86785888671875</c:v>
                </c:pt>
                <c:pt idx="34">
                  <c:v>57.974388122558594</c:v>
                </c:pt>
                <c:pt idx="35">
                  <c:v>49.809886932373047</c:v>
                </c:pt>
                <c:pt idx="36">
                  <c:v>42.652088165283203</c:v>
                </c:pt>
                <c:pt idx="37">
                  <c:v>36.110633850097656</c:v>
                </c:pt>
                <c:pt idx="38">
                  <c:v>30.336097717285156</c:v>
                </c:pt>
                <c:pt idx="39">
                  <c:v>25.283124923706055</c:v>
                </c:pt>
                <c:pt idx="40">
                  <c:v>21.002170562744141</c:v>
                </c:pt>
                <c:pt idx="41">
                  <c:v>17.199666976928711</c:v>
                </c:pt>
                <c:pt idx="42">
                  <c:v>14.072486877441406</c:v>
                </c:pt>
                <c:pt idx="43">
                  <c:v>11.67557430267334</c:v>
                </c:pt>
                <c:pt idx="44">
                  <c:v>10.0543212890625</c:v>
                </c:pt>
                <c:pt idx="45">
                  <c:v>9.192138671875</c:v>
                </c:pt>
                <c:pt idx="46">
                  <c:v>8.9412298202514648</c:v>
                </c:pt>
                <c:pt idx="47">
                  <c:v>9.1196880340576172</c:v>
                </c:pt>
                <c:pt idx="48">
                  <c:v>9.5412807464599609</c:v>
                </c:pt>
                <c:pt idx="49">
                  <c:v>10.133084297180176</c:v>
                </c:pt>
                <c:pt idx="50">
                  <c:v>10.88450813293457</c:v>
                </c:pt>
                <c:pt idx="51">
                  <c:v>11.810599327087402</c:v>
                </c:pt>
                <c:pt idx="52">
                  <c:v>12.88475227355957</c:v>
                </c:pt>
                <c:pt idx="53">
                  <c:v>14.070191383361816</c:v>
                </c:pt>
                <c:pt idx="54">
                  <c:v>15.314947128295898</c:v>
                </c:pt>
                <c:pt idx="55">
                  <c:v>16.650144577026367</c:v>
                </c:pt>
                <c:pt idx="56">
                  <c:v>18.005067825317383</c:v>
                </c:pt>
                <c:pt idx="57">
                  <c:v>19.411314010620117</c:v>
                </c:pt>
                <c:pt idx="58">
                  <c:v>20.900833129882813</c:v>
                </c:pt>
                <c:pt idx="59">
                  <c:v>22.307355880737305</c:v>
                </c:pt>
                <c:pt idx="60">
                  <c:v>23.574954986572266</c:v>
                </c:pt>
                <c:pt idx="61">
                  <c:v>24.588590621948242</c:v>
                </c:pt>
                <c:pt idx="62">
                  <c:v>25.204084396362305</c:v>
                </c:pt>
                <c:pt idx="63">
                  <c:v>25.482378005981445</c:v>
                </c:pt>
                <c:pt idx="64">
                  <c:v>25.436611175537109</c:v>
                </c:pt>
                <c:pt idx="65">
                  <c:v>25.102689743041992</c:v>
                </c:pt>
                <c:pt idx="66">
                  <c:v>24.424962997436523</c:v>
                </c:pt>
                <c:pt idx="67">
                  <c:v>23.472036361694336</c:v>
                </c:pt>
                <c:pt idx="68">
                  <c:v>22.322986602783203</c:v>
                </c:pt>
                <c:pt idx="69">
                  <c:v>20.977697372436523</c:v>
                </c:pt>
                <c:pt idx="70">
                  <c:v>19.667831420898438</c:v>
                </c:pt>
                <c:pt idx="71">
                  <c:v>18.359292984008789</c:v>
                </c:pt>
                <c:pt idx="72">
                  <c:v>17.15168571472168</c:v>
                </c:pt>
                <c:pt idx="73">
                  <c:v>16.113483428955078</c:v>
                </c:pt>
                <c:pt idx="74">
                  <c:v>15.246319770812988</c:v>
                </c:pt>
                <c:pt idx="75">
                  <c:v>14.449672698974609</c:v>
                </c:pt>
                <c:pt idx="76">
                  <c:v>13.656756401062012</c:v>
                </c:pt>
                <c:pt idx="77">
                  <c:v>12.88072681427002</c:v>
                </c:pt>
                <c:pt idx="78">
                  <c:v>12.109026908874512</c:v>
                </c:pt>
                <c:pt idx="79">
                  <c:v>11.350944519042969</c:v>
                </c:pt>
                <c:pt idx="80">
                  <c:v>10.616491317749023</c:v>
                </c:pt>
                <c:pt idx="81">
                  <c:v>9.9019441604614258</c:v>
                </c:pt>
                <c:pt idx="82">
                  <c:v>9.1588134765625</c:v>
                </c:pt>
                <c:pt idx="83">
                  <c:v>8.3933277130126953</c:v>
                </c:pt>
                <c:pt idx="84">
                  <c:v>7.6402583122253418</c:v>
                </c:pt>
                <c:pt idx="85">
                  <c:v>6.8255901336669922</c:v>
                </c:pt>
                <c:pt idx="86">
                  <c:v>6.0376119613647461</c:v>
                </c:pt>
                <c:pt idx="87">
                  <c:v>5.2765817642211914</c:v>
                </c:pt>
                <c:pt idx="88">
                  <c:v>4.5708670616149902</c:v>
                </c:pt>
                <c:pt idx="89">
                  <c:v>3.9936130046844482</c:v>
                </c:pt>
                <c:pt idx="90">
                  <c:v>3.5202329158782959</c:v>
                </c:pt>
                <c:pt idx="91">
                  <c:v>3.1422646045684814</c:v>
                </c:pt>
                <c:pt idx="92">
                  <c:v>2.8589909076690674</c:v>
                </c:pt>
                <c:pt idx="93">
                  <c:v>2.6797788143157959</c:v>
                </c:pt>
                <c:pt idx="94">
                  <c:v>2.5419704914093018</c:v>
                </c:pt>
                <c:pt idx="95">
                  <c:v>2.4634790420532227</c:v>
                </c:pt>
                <c:pt idx="96">
                  <c:v>2.4486861228942871</c:v>
                </c:pt>
                <c:pt idx="97">
                  <c:v>2.3946075439453125</c:v>
                </c:pt>
                <c:pt idx="98">
                  <c:v>2.3964958190917969</c:v>
                </c:pt>
                <c:pt idx="99">
                  <c:v>2.4365828037261963</c:v>
                </c:pt>
                <c:pt idx="100">
                  <c:v>2.4596977233886719</c:v>
                </c:pt>
                <c:pt idx="101">
                  <c:v>2.5205142498016357</c:v>
                </c:pt>
                <c:pt idx="102">
                  <c:v>2.5457658767700195</c:v>
                </c:pt>
                <c:pt idx="103">
                  <c:v>2.5376079082489014</c:v>
                </c:pt>
                <c:pt idx="104">
                  <c:v>2.5349791049957275</c:v>
                </c:pt>
                <c:pt idx="105">
                  <c:v>2.5591812133789063</c:v>
                </c:pt>
                <c:pt idx="106">
                  <c:v>2.6024167537689209</c:v>
                </c:pt>
                <c:pt idx="107">
                  <c:v>2.6038601398468018</c:v>
                </c:pt>
                <c:pt idx="108">
                  <c:v>2.5869491100311279</c:v>
                </c:pt>
                <c:pt idx="109">
                  <c:v>2.5471622943878174</c:v>
                </c:pt>
                <c:pt idx="110">
                  <c:v>2.5210342407226563</c:v>
                </c:pt>
                <c:pt idx="111">
                  <c:v>2.5264136791229248</c:v>
                </c:pt>
                <c:pt idx="112">
                  <c:v>2.5294032096862793</c:v>
                </c:pt>
                <c:pt idx="113">
                  <c:v>2.5445897579193115</c:v>
                </c:pt>
                <c:pt idx="114">
                  <c:v>2.5348620414733887</c:v>
                </c:pt>
                <c:pt idx="115">
                  <c:v>2.4838762283325195</c:v>
                </c:pt>
                <c:pt idx="116">
                  <c:v>2.4628980159759521</c:v>
                </c:pt>
                <c:pt idx="117">
                  <c:v>2.4534232616424561</c:v>
                </c:pt>
                <c:pt idx="118">
                  <c:v>2.4568815231323242</c:v>
                </c:pt>
                <c:pt idx="119">
                  <c:v>2.4500823020935059</c:v>
                </c:pt>
                <c:pt idx="120">
                  <c:v>2.4088757038116455</c:v>
                </c:pt>
                <c:pt idx="121">
                  <c:v>2.3899405002593994</c:v>
                </c:pt>
                <c:pt idx="122">
                  <c:v>2.4038946628570557</c:v>
                </c:pt>
                <c:pt idx="123">
                  <c:v>2.3597922325134277</c:v>
                </c:pt>
                <c:pt idx="124">
                  <c:v>2.3507347106933594</c:v>
                </c:pt>
                <c:pt idx="125">
                  <c:v>2.3626739978790283</c:v>
                </c:pt>
                <c:pt idx="126">
                  <c:v>2.3389921188354492</c:v>
                </c:pt>
                <c:pt idx="127">
                  <c:v>2.3350608348846436</c:v>
                </c:pt>
                <c:pt idx="128">
                  <c:v>2.3327693939208984</c:v>
                </c:pt>
                <c:pt idx="129">
                  <c:v>2.314288854598999</c:v>
                </c:pt>
                <c:pt idx="130">
                  <c:v>2.2632372379302979</c:v>
                </c:pt>
                <c:pt idx="131">
                  <c:v>2.2459561824798584</c:v>
                </c:pt>
                <c:pt idx="132">
                  <c:v>2.2502951622009277</c:v>
                </c:pt>
                <c:pt idx="133">
                  <c:v>2.2458858489990234</c:v>
                </c:pt>
                <c:pt idx="134">
                  <c:v>2.2483880519866943</c:v>
                </c:pt>
                <c:pt idx="135">
                  <c:v>2.2417764663696289</c:v>
                </c:pt>
                <c:pt idx="136">
                  <c:v>2.2132306098937988</c:v>
                </c:pt>
                <c:pt idx="137">
                  <c:v>2.1788089275360107</c:v>
                </c:pt>
                <c:pt idx="138">
                  <c:v>2.1770846843719482</c:v>
                </c:pt>
                <c:pt idx="139">
                  <c:v>2.227358341217041</c:v>
                </c:pt>
                <c:pt idx="140">
                  <c:v>2.2270772457122803</c:v>
                </c:pt>
                <c:pt idx="141">
                  <c:v>2.1331884860992432</c:v>
                </c:pt>
                <c:pt idx="142">
                  <c:v>2.0831396579742432</c:v>
                </c:pt>
                <c:pt idx="143">
                  <c:v>2.1046333312988281</c:v>
                </c:pt>
                <c:pt idx="144">
                  <c:v>2.1008143424987793</c:v>
                </c:pt>
                <c:pt idx="145">
                  <c:v>2.1299083232879639</c:v>
                </c:pt>
                <c:pt idx="146">
                  <c:v>2.109483003616333</c:v>
                </c:pt>
                <c:pt idx="147">
                  <c:v>2.0528225898742676</c:v>
                </c:pt>
                <c:pt idx="148">
                  <c:v>2.1410088539123535</c:v>
                </c:pt>
                <c:pt idx="149">
                  <c:v>2.1793665885925293</c:v>
                </c:pt>
                <c:pt idx="150">
                  <c:v>2.0929000377655029</c:v>
                </c:pt>
                <c:pt idx="151">
                  <c:v>2.0631783008575439</c:v>
                </c:pt>
                <c:pt idx="152">
                  <c:v>2.0506484508514404</c:v>
                </c:pt>
                <c:pt idx="153">
                  <c:v>2.0586283206939697</c:v>
                </c:pt>
                <c:pt idx="154">
                  <c:v>2.0803563594818115</c:v>
                </c:pt>
                <c:pt idx="155">
                  <c:v>2.070244312286377</c:v>
                </c:pt>
                <c:pt idx="156">
                  <c:v>2.0590734481811523</c:v>
                </c:pt>
                <c:pt idx="157">
                  <c:v>2.0736556053161621</c:v>
                </c:pt>
                <c:pt idx="158">
                  <c:v>2.0772590637207031</c:v>
                </c:pt>
                <c:pt idx="159">
                  <c:v>2.0715844631195068</c:v>
                </c:pt>
                <c:pt idx="160">
                  <c:v>2.0717577934265137</c:v>
                </c:pt>
                <c:pt idx="161">
                  <c:v>2.0764107704162598</c:v>
                </c:pt>
                <c:pt idx="162">
                  <c:v>2.0804500579833984</c:v>
                </c:pt>
                <c:pt idx="163">
                  <c:v>2.0818791389465332</c:v>
                </c:pt>
                <c:pt idx="164">
                  <c:v>2.0778915882110596</c:v>
                </c:pt>
                <c:pt idx="165">
                  <c:v>2.0807170867919922</c:v>
                </c:pt>
                <c:pt idx="166">
                  <c:v>2.1320028305053711</c:v>
                </c:pt>
                <c:pt idx="167">
                  <c:v>2.1245994567871094</c:v>
                </c:pt>
                <c:pt idx="168">
                  <c:v>2.1102514266967773</c:v>
                </c:pt>
                <c:pt idx="169">
                  <c:v>2.1752338409423828</c:v>
                </c:pt>
                <c:pt idx="170">
                  <c:v>2.1503992080688477</c:v>
                </c:pt>
                <c:pt idx="171">
                  <c:v>2.1195995807647705</c:v>
                </c:pt>
                <c:pt idx="172">
                  <c:v>2.1396827697753906</c:v>
                </c:pt>
                <c:pt idx="173">
                  <c:v>2.1081709861755371</c:v>
                </c:pt>
                <c:pt idx="174">
                  <c:v>2.1417913436889648</c:v>
                </c:pt>
                <c:pt idx="175">
                  <c:v>2.185753345489502</c:v>
                </c:pt>
                <c:pt idx="176">
                  <c:v>2.1566874980926514</c:v>
                </c:pt>
                <c:pt idx="177">
                  <c:v>2.1132550239562988</c:v>
                </c:pt>
                <c:pt idx="178">
                  <c:v>2.1253678798675537</c:v>
                </c:pt>
                <c:pt idx="179">
                  <c:v>2.1353204250335693</c:v>
                </c:pt>
                <c:pt idx="180">
                  <c:v>2.1220080852508545</c:v>
                </c:pt>
                <c:pt idx="181">
                  <c:v>2.115405797958374</c:v>
                </c:pt>
                <c:pt idx="182">
                  <c:v>2.0866868495941162</c:v>
                </c:pt>
                <c:pt idx="183">
                  <c:v>2.1182830333709717</c:v>
                </c:pt>
                <c:pt idx="184">
                  <c:v>2.171372652053833</c:v>
                </c:pt>
                <c:pt idx="185">
                  <c:v>2.2031750679016113</c:v>
                </c:pt>
                <c:pt idx="186">
                  <c:v>2.1798679828643799</c:v>
                </c:pt>
                <c:pt idx="187">
                  <c:v>2.1691937446594238</c:v>
                </c:pt>
                <c:pt idx="188">
                  <c:v>2.1487827301025391</c:v>
                </c:pt>
                <c:pt idx="189">
                  <c:v>2.1178658008575439</c:v>
                </c:pt>
                <c:pt idx="190">
                  <c:v>2.1045722961425781</c:v>
                </c:pt>
                <c:pt idx="191">
                  <c:v>2.1102421283721924</c:v>
                </c:pt>
                <c:pt idx="192">
                  <c:v>2.1326308250427246</c:v>
                </c:pt>
                <c:pt idx="193">
                  <c:v>2.1386473178863525</c:v>
                </c:pt>
                <c:pt idx="194">
                  <c:v>2.1114416122436523</c:v>
                </c:pt>
                <c:pt idx="195">
                  <c:v>2.0809140205383301</c:v>
                </c:pt>
                <c:pt idx="196">
                  <c:v>2.0924830436706543</c:v>
                </c:pt>
                <c:pt idx="197">
                  <c:v>2.1084616184234619</c:v>
                </c:pt>
                <c:pt idx="198">
                  <c:v>2.1078429222106934</c:v>
                </c:pt>
                <c:pt idx="199">
                  <c:v>2.0839972496032715</c:v>
                </c:pt>
                <c:pt idx="200">
                  <c:v>2.07861328125</c:v>
                </c:pt>
                <c:pt idx="201">
                  <c:v>2.0653431415557861</c:v>
                </c:pt>
                <c:pt idx="202">
                  <c:v>2.0717673301696777</c:v>
                </c:pt>
                <c:pt idx="203">
                  <c:v>2.0860354900360107</c:v>
                </c:pt>
                <c:pt idx="204">
                  <c:v>2.0665426254272461</c:v>
                </c:pt>
                <c:pt idx="205">
                  <c:v>2.0817666053771973</c:v>
                </c:pt>
                <c:pt idx="206">
                  <c:v>2.1212489604949951</c:v>
                </c:pt>
                <c:pt idx="207">
                  <c:v>2.1042490005493164</c:v>
                </c:pt>
                <c:pt idx="208">
                  <c:v>2.0689418315887451</c:v>
                </c:pt>
                <c:pt idx="209">
                  <c:v>2.0661115646362305</c:v>
                </c:pt>
                <c:pt idx="210">
                  <c:v>2.0668566226959229</c:v>
                </c:pt>
                <c:pt idx="211">
                  <c:v>2.0745131969451904</c:v>
                </c:pt>
                <c:pt idx="212">
                  <c:v>2.0887579917907715</c:v>
                </c:pt>
                <c:pt idx="213">
                  <c:v>2.0589330196380615</c:v>
                </c:pt>
                <c:pt idx="214">
                  <c:v>2.0585019588470459</c:v>
                </c:pt>
                <c:pt idx="215">
                  <c:v>2.0245440006256104</c:v>
                </c:pt>
                <c:pt idx="216">
                  <c:v>2.0257530212402344</c:v>
                </c:pt>
                <c:pt idx="217">
                  <c:v>2.0733275413513184</c:v>
                </c:pt>
                <c:pt idx="218">
                  <c:v>2.0647621154785156</c:v>
                </c:pt>
                <c:pt idx="219">
                  <c:v>2.0722827911376953</c:v>
                </c:pt>
                <c:pt idx="220">
                  <c:v>2.1114978790283203</c:v>
                </c:pt>
                <c:pt idx="221">
                  <c:v>2.1210756301879883</c:v>
                </c:pt>
                <c:pt idx="222">
                  <c:v>2.1758055686950684</c:v>
                </c:pt>
                <c:pt idx="223">
                  <c:v>2.1207382678985596</c:v>
                </c:pt>
                <c:pt idx="224">
                  <c:v>2</c:v>
                </c:pt>
                <c:pt idx="225">
                  <c:v>2.051192045211792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85.377616882324219</c:v>
                </c:pt>
                <c:pt idx="1">
                  <c:v>87.826385498046875</c:v>
                </c:pt>
                <c:pt idx="2">
                  <c:v>88.17901611328125</c:v>
                </c:pt>
                <c:pt idx="3">
                  <c:v>87.299530029296875</c:v>
                </c:pt>
                <c:pt idx="4">
                  <c:v>85.389801025390625</c:v>
                </c:pt>
                <c:pt idx="5">
                  <c:v>82.577239990234375</c:v>
                </c:pt>
                <c:pt idx="6">
                  <c:v>79.976142883300781</c:v>
                </c:pt>
                <c:pt idx="7">
                  <c:v>78.579780578613281</c:v>
                </c:pt>
                <c:pt idx="8">
                  <c:v>78.602333068847656</c:v>
                </c:pt>
                <c:pt idx="9">
                  <c:v>79.760177612304688</c:v>
                </c:pt>
                <c:pt idx="10">
                  <c:v>81.372695922851563</c:v>
                </c:pt>
                <c:pt idx="11">
                  <c:v>82.340339660644531</c:v>
                </c:pt>
                <c:pt idx="12">
                  <c:v>82.310791015625</c:v>
                </c:pt>
                <c:pt idx="13">
                  <c:v>80.916404724121094</c:v>
                </c:pt>
                <c:pt idx="14">
                  <c:v>78.177391052246094</c:v>
                </c:pt>
                <c:pt idx="15">
                  <c:v>74.452857971191406</c:v>
                </c:pt>
                <c:pt idx="16">
                  <c:v>70.63983154296875</c:v>
                </c:pt>
                <c:pt idx="17">
                  <c:v>67.877998352050781</c:v>
                </c:pt>
                <c:pt idx="18">
                  <c:v>67.168853759765625</c:v>
                </c:pt>
                <c:pt idx="19">
                  <c:v>68.900924682617188</c:v>
                </c:pt>
                <c:pt idx="20">
                  <c:v>72.658042907714844</c:v>
                </c:pt>
                <c:pt idx="21">
                  <c:v>78.001266479492188</c:v>
                </c:pt>
                <c:pt idx="22">
                  <c:v>83.80926513671875</c:v>
                </c:pt>
                <c:pt idx="23">
                  <c:v>89.58941650390625</c:v>
                </c:pt>
                <c:pt idx="24">
                  <c:v>94.836189270019531</c:v>
                </c:pt>
                <c:pt idx="25">
                  <c:v>98.468132019042969</c:v>
                </c:pt>
                <c:pt idx="26">
                  <c:v>100.00000762939453</c:v>
                </c:pt>
                <c:pt idx="27">
                  <c:v>98.874549865722656</c:v>
                </c:pt>
                <c:pt idx="28">
                  <c:v>95.156936645507813</c:v>
                </c:pt>
                <c:pt idx="29">
                  <c:v>88.940338134765625</c:v>
                </c:pt>
                <c:pt idx="30">
                  <c:v>80.772499084472656</c:v>
                </c:pt>
                <c:pt idx="31">
                  <c:v>71.664451599121094</c:v>
                </c:pt>
                <c:pt idx="32">
                  <c:v>61.984603881835938</c:v>
                </c:pt>
                <c:pt idx="33">
                  <c:v>53.197578430175781</c:v>
                </c:pt>
                <c:pt idx="34">
                  <c:v>45.342765808105469</c:v>
                </c:pt>
                <c:pt idx="35">
                  <c:v>38.730815887451172</c:v>
                </c:pt>
                <c:pt idx="36">
                  <c:v>33.375049591064453</c:v>
                </c:pt>
                <c:pt idx="37">
                  <c:v>28.804971694946289</c:v>
                </c:pt>
                <c:pt idx="38">
                  <c:v>25.055324554443359</c:v>
                </c:pt>
                <c:pt idx="39">
                  <c:v>22.014976501464844</c:v>
                </c:pt>
                <c:pt idx="40">
                  <c:v>19.795015335083008</c:v>
                </c:pt>
                <c:pt idx="41">
                  <c:v>18.366243362426758</c:v>
                </c:pt>
                <c:pt idx="42">
                  <c:v>17.677967071533203</c:v>
                </c:pt>
                <c:pt idx="43">
                  <c:v>17.309967041015625</c:v>
                </c:pt>
                <c:pt idx="44">
                  <c:v>17.018743515014648</c:v>
                </c:pt>
                <c:pt idx="45">
                  <c:v>16.682294845581055</c:v>
                </c:pt>
                <c:pt idx="46">
                  <c:v>16.443149566650391</c:v>
                </c:pt>
                <c:pt idx="47">
                  <c:v>16.595474243164063</c:v>
                </c:pt>
                <c:pt idx="48">
                  <c:v>17.288169860839844</c:v>
                </c:pt>
                <c:pt idx="49">
                  <c:v>18.229778289794922</c:v>
                </c:pt>
                <c:pt idx="50">
                  <c:v>18.915653228759766</c:v>
                </c:pt>
                <c:pt idx="51">
                  <c:v>19.250984191894531</c:v>
                </c:pt>
                <c:pt idx="52">
                  <c:v>19.400396347045898</c:v>
                </c:pt>
                <c:pt idx="53">
                  <c:v>19.671092987060547</c:v>
                </c:pt>
                <c:pt idx="54">
                  <c:v>20.253757476806641</c:v>
                </c:pt>
                <c:pt idx="55">
                  <c:v>21.137537002563477</c:v>
                </c:pt>
                <c:pt idx="56">
                  <c:v>22.250417709350586</c:v>
                </c:pt>
                <c:pt idx="57">
                  <c:v>23.494443893432617</c:v>
                </c:pt>
                <c:pt idx="58">
                  <c:v>24.816425323486328</c:v>
                </c:pt>
                <c:pt idx="59">
                  <c:v>26.001071929931641</c:v>
                </c:pt>
                <c:pt idx="60">
                  <c:v>26.932449340820313</c:v>
                </c:pt>
                <c:pt idx="61">
                  <c:v>27.477920532226563</c:v>
                </c:pt>
                <c:pt idx="62">
                  <c:v>27.544927597045898</c:v>
                </c:pt>
                <c:pt idx="63">
                  <c:v>27.293487548828125</c:v>
                </c:pt>
                <c:pt idx="64">
                  <c:v>26.706666946411133</c:v>
                </c:pt>
                <c:pt idx="65">
                  <c:v>25.690778732299805</c:v>
                </c:pt>
                <c:pt idx="66">
                  <c:v>24.37873649597168</c:v>
                </c:pt>
                <c:pt idx="67">
                  <c:v>22.870571136474609</c:v>
                </c:pt>
                <c:pt idx="68">
                  <c:v>21.375892639160156</c:v>
                </c:pt>
                <c:pt idx="69">
                  <c:v>19.919557571411133</c:v>
                </c:pt>
                <c:pt idx="70">
                  <c:v>18.573282241821289</c:v>
                </c:pt>
                <c:pt idx="71">
                  <c:v>17.332851409912109</c:v>
                </c:pt>
                <c:pt idx="72">
                  <c:v>16.291164398193359</c:v>
                </c:pt>
                <c:pt idx="73">
                  <c:v>15.374392509460449</c:v>
                </c:pt>
                <c:pt idx="74">
                  <c:v>14.458845138549805</c:v>
                </c:pt>
                <c:pt idx="75">
                  <c:v>13.698692321777344</c:v>
                </c:pt>
                <c:pt idx="76">
                  <c:v>12.826663970947266</c:v>
                </c:pt>
                <c:pt idx="77">
                  <c:v>11.932356834411621</c:v>
                </c:pt>
                <c:pt idx="78">
                  <c:v>11.198684692382813</c:v>
                </c:pt>
                <c:pt idx="79">
                  <c:v>10.448500633239746</c:v>
                </c:pt>
                <c:pt idx="80">
                  <c:v>9.5813560485839844</c:v>
                </c:pt>
                <c:pt idx="81">
                  <c:v>8.615203857421875</c:v>
                </c:pt>
                <c:pt idx="82">
                  <c:v>7.6813931465148926</c:v>
                </c:pt>
                <c:pt idx="83">
                  <c:v>6.6613345146179199</c:v>
                </c:pt>
                <c:pt idx="84">
                  <c:v>5.7057404518127441</c:v>
                </c:pt>
                <c:pt idx="85">
                  <c:v>4.9570140838623047</c:v>
                </c:pt>
                <c:pt idx="86">
                  <c:v>4.3187212944030762</c:v>
                </c:pt>
                <c:pt idx="87">
                  <c:v>3.7402117252349854</c:v>
                </c:pt>
                <c:pt idx="88">
                  <c:v>3.3500268459320068</c:v>
                </c:pt>
                <c:pt idx="89">
                  <c:v>3.1255314350128174</c:v>
                </c:pt>
                <c:pt idx="90">
                  <c:v>2.899268627166748</c:v>
                </c:pt>
                <c:pt idx="91">
                  <c:v>2.8005557060241699</c:v>
                </c:pt>
                <c:pt idx="92">
                  <c:v>2.6767420768737793</c:v>
                </c:pt>
                <c:pt idx="93">
                  <c:v>2.6624629497528076</c:v>
                </c:pt>
                <c:pt idx="94">
                  <c:v>2.6167733669281006</c:v>
                </c:pt>
                <c:pt idx="95">
                  <c:v>2.6864628791809082</c:v>
                </c:pt>
                <c:pt idx="96">
                  <c:v>2.812896728515625</c:v>
                </c:pt>
                <c:pt idx="97">
                  <c:v>2.620478630065918</c:v>
                </c:pt>
                <c:pt idx="98">
                  <c:v>2.7100133895874023</c:v>
                </c:pt>
                <c:pt idx="99">
                  <c:v>2.865764856338501</c:v>
                </c:pt>
                <c:pt idx="100">
                  <c:v>2.8946793079376221</c:v>
                </c:pt>
                <c:pt idx="101">
                  <c:v>2.9536869525909424</c:v>
                </c:pt>
                <c:pt idx="102">
                  <c:v>3.0361518859863281</c:v>
                </c:pt>
                <c:pt idx="103">
                  <c:v>3.0728492736816406</c:v>
                </c:pt>
                <c:pt idx="104">
                  <c:v>2.977020263671875</c:v>
                </c:pt>
                <c:pt idx="105">
                  <c:v>2.9240126609802246</c:v>
                </c:pt>
                <c:pt idx="106">
                  <c:v>2.9412994384765625</c:v>
                </c:pt>
                <c:pt idx="107">
                  <c:v>2.8768033981323242</c:v>
                </c:pt>
                <c:pt idx="108">
                  <c:v>2.8155169486999512</c:v>
                </c:pt>
                <c:pt idx="109">
                  <c:v>2.7758269309997559</c:v>
                </c:pt>
                <c:pt idx="110">
                  <c:v>2.815485954284668</c:v>
                </c:pt>
                <c:pt idx="111">
                  <c:v>2.8215787410736084</c:v>
                </c:pt>
                <c:pt idx="112">
                  <c:v>2.7477805614471436</c:v>
                </c:pt>
                <c:pt idx="113">
                  <c:v>2.7185094356536865</c:v>
                </c:pt>
                <c:pt idx="114">
                  <c:v>2.6377964019775391</c:v>
                </c:pt>
                <c:pt idx="115">
                  <c:v>2.6678273677825928</c:v>
                </c:pt>
                <c:pt idx="116">
                  <c:v>2.6621840000152588</c:v>
                </c:pt>
                <c:pt idx="117">
                  <c:v>2.6262307167053223</c:v>
                </c:pt>
                <c:pt idx="118">
                  <c:v>2.6740908622741699</c:v>
                </c:pt>
                <c:pt idx="119">
                  <c:v>2.6744785308837891</c:v>
                </c:pt>
                <c:pt idx="120">
                  <c:v>2.6226956844329834</c:v>
                </c:pt>
                <c:pt idx="121">
                  <c:v>2.5592386722564697</c:v>
                </c:pt>
                <c:pt idx="122">
                  <c:v>2.5627579689025879</c:v>
                </c:pt>
                <c:pt idx="123">
                  <c:v>2.5735485553741455</c:v>
                </c:pt>
                <c:pt idx="124">
                  <c:v>2.5897810459136963</c:v>
                </c:pt>
                <c:pt idx="125">
                  <c:v>2.5657191276550293</c:v>
                </c:pt>
                <c:pt idx="126">
                  <c:v>2.4659519195556641</c:v>
                </c:pt>
                <c:pt idx="127">
                  <c:v>2.5317656993865967</c:v>
                </c:pt>
                <c:pt idx="128">
                  <c:v>2.580742359161377</c:v>
                </c:pt>
                <c:pt idx="129">
                  <c:v>2.4922776222229004</c:v>
                </c:pt>
                <c:pt idx="130">
                  <c:v>2.3733477592468262</c:v>
                </c:pt>
                <c:pt idx="131">
                  <c:v>2.2869138717651367</c:v>
                </c:pt>
                <c:pt idx="132">
                  <c:v>2.3565571308135986</c:v>
                </c:pt>
                <c:pt idx="133">
                  <c:v>2.4009289741516113</c:v>
                </c:pt>
                <c:pt idx="134">
                  <c:v>2.3002161979675293</c:v>
                </c:pt>
                <c:pt idx="135">
                  <c:v>2.2919836044311523</c:v>
                </c:pt>
                <c:pt idx="136">
                  <c:v>2.4277815818786621</c:v>
                </c:pt>
                <c:pt idx="137">
                  <c:v>2.3273167610168457</c:v>
                </c:pt>
                <c:pt idx="138">
                  <c:v>2.3169293403625488</c:v>
                </c:pt>
                <c:pt idx="139">
                  <c:v>2.4316730499267578</c:v>
                </c:pt>
                <c:pt idx="140">
                  <c:v>2.3533167839050293</c:v>
                </c:pt>
                <c:pt idx="141">
                  <c:v>2.4469132423400879</c:v>
                </c:pt>
                <c:pt idx="142">
                  <c:v>2.461409330368042</c:v>
                </c:pt>
                <c:pt idx="143">
                  <c:v>2.3914251327514648</c:v>
                </c:pt>
                <c:pt idx="144">
                  <c:v>2.4497971534729004</c:v>
                </c:pt>
                <c:pt idx="145">
                  <c:v>2.1829452514648438</c:v>
                </c:pt>
                <c:pt idx="146">
                  <c:v>2.0359532833099365</c:v>
                </c:pt>
                <c:pt idx="147">
                  <c:v>2.1735033988952637</c:v>
                </c:pt>
                <c:pt idx="148">
                  <c:v>2.2555806636810303</c:v>
                </c:pt>
                <c:pt idx="149">
                  <c:v>2.3282005786895752</c:v>
                </c:pt>
                <c:pt idx="150">
                  <c:v>2.282944917678833</c:v>
                </c:pt>
                <c:pt idx="151">
                  <c:v>2.2146503925323486</c:v>
                </c:pt>
                <c:pt idx="152">
                  <c:v>2.2496426105499268</c:v>
                </c:pt>
                <c:pt idx="153">
                  <c:v>2.368417501449585</c:v>
                </c:pt>
                <c:pt idx="154">
                  <c:v>2.3501384258270264</c:v>
                </c:pt>
                <c:pt idx="155">
                  <c:v>2.2562627792358398</c:v>
                </c:pt>
                <c:pt idx="156">
                  <c:v>2.2253637313842773</c:v>
                </c:pt>
                <c:pt idx="157">
                  <c:v>2.251394510269165</c:v>
                </c:pt>
                <c:pt idx="158">
                  <c:v>2.2951464653015137</c:v>
                </c:pt>
                <c:pt idx="159">
                  <c:v>2.2770223617553711</c:v>
                </c:pt>
                <c:pt idx="160">
                  <c:v>2.219611644744873</c:v>
                </c:pt>
                <c:pt idx="161">
                  <c:v>2.2527434825897217</c:v>
                </c:pt>
                <c:pt idx="162">
                  <c:v>2.2786192893981934</c:v>
                </c:pt>
                <c:pt idx="163">
                  <c:v>2.1256585121154785</c:v>
                </c:pt>
                <c:pt idx="164">
                  <c:v>2.0064806938171387</c:v>
                </c:pt>
                <c:pt idx="165">
                  <c:v>2.2001698017120361</c:v>
                </c:pt>
                <c:pt idx="166">
                  <c:v>2.3080456256866455</c:v>
                </c:pt>
                <c:pt idx="167">
                  <c:v>2.138573169708252</c:v>
                </c:pt>
                <c:pt idx="168">
                  <c:v>2.0704028606414795</c:v>
                </c:pt>
                <c:pt idx="169">
                  <c:v>2.116077184677124</c:v>
                </c:pt>
                <c:pt idx="170">
                  <c:v>2.2309606075286865</c:v>
                </c:pt>
                <c:pt idx="171">
                  <c:v>2.2343869209289551</c:v>
                </c:pt>
                <c:pt idx="172">
                  <c:v>2.2154567241668701</c:v>
                </c:pt>
                <c:pt idx="173">
                  <c:v>2.3060765266418457</c:v>
                </c:pt>
                <c:pt idx="174">
                  <c:v>2.2718596458435059</c:v>
                </c:pt>
                <c:pt idx="175">
                  <c:v>2.1225266456604004</c:v>
                </c:pt>
                <c:pt idx="176">
                  <c:v>2.1529607772827148</c:v>
                </c:pt>
                <c:pt idx="177">
                  <c:v>2.1522786617279053</c:v>
                </c:pt>
                <c:pt idx="178">
                  <c:v>2.0492401123046875</c:v>
                </c:pt>
                <c:pt idx="179">
                  <c:v>2.20021653175354</c:v>
                </c:pt>
                <c:pt idx="180">
                  <c:v>2.2928516864776611</c:v>
                </c:pt>
                <c:pt idx="181">
                  <c:v>2.0905888080596924</c:v>
                </c:pt>
                <c:pt idx="182">
                  <c:v>2.000744104385376</c:v>
                </c:pt>
                <c:pt idx="183">
                  <c:v>2.2046194076538086</c:v>
                </c:pt>
                <c:pt idx="184">
                  <c:v>2.3299369812011719</c:v>
                </c:pt>
                <c:pt idx="185">
                  <c:v>2.3292393684387207</c:v>
                </c:pt>
                <c:pt idx="186">
                  <c:v>2.3812081813812256</c:v>
                </c:pt>
                <c:pt idx="187">
                  <c:v>2.3407430648803711</c:v>
                </c:pt>
                <c:pt idx="188">
                  <c:v>2.3005726337432861</c:v>
                </c:pt>
                <c:pt idx="189">
                  <c:v>2.3603553771972656</c:v>
                </c:pt>
                <c:pt idx="190">
                  <c:v>2.2947742938995361</c:v>
                </c:pt>
                <c:pt idx="191">
                  <c:v>2.2466349601745605</c:v>
                </c:pt>
                <c:pt idx="192">
                  <c:v>2.2063093185424805</c:v>
                </c:pt>
                <c:pt idx="193">
                  <c:v>2.1272554397583008</c:v>
                </c:pt>
                <c:pt idx="194">
                  <c:v>2.1181857585906982</c:v>
                </c:pt>
                <c:pt idx="195">
                  <c:v>2.177642822265625</c:v>
                </c:pt>
                <c:pt idx="196">
                  <c:v>2.280634880065918</c:v>
                </c:pt>
                <c:pt idx="197">
                  <c:v>2.3193788528442383</c:v>
                </c:pt>
                <c:pt idx="198">
                  <c:v>2.2789604663848877</c:v>
                </c:pt>
                <c:pt idx="199">
                  <c:v>2.1670382022857666</c:v>
                </c:pt>
                <c:pt idx="200">
                  <c:v>2.1502320766448975</c:v>
                </c:pt>
                <c:pt idx="201">
                  <c:v>2.2186815738677979</c:v>
                </c:pt>
                <c:pt idx="202">
                  <c:v>2.249006986618042</c:v>
                </c:pt>
                <c:pt idx="203">
                  <c:v>2.204014778137207</c:v>
                </c:pt>
                <c:pt idx="204">
                  <c:v>2.1389143466949463</c:v>
                </c:pt>
                <c:pt idx="205">
                  <c:v>2.1590847969055176</c:v>
                </c:pt>
                <c:pt idx="206">
                  <c:v>2.2188520431518555</c:v>
                </c:pt>
                <c:pt idx="207">
                  <c:v>2.1865885257720947</c:v>
                </c:pt>
                <c:pt idx="208">
                  <c:v>2.1721079349517822</c:v>
                </c:pt>
                <c:pt idx="209">
                  <c:v>2.2996115684509277</c:v>
                </c:pt>
                <c:pt idx="210">
                  <c:v>2.314805269241333</c:v>
                </c:pt>
                <c:pt idx="211">
                  <c:v>2.1471157073974609</c:v>
                </c:pt>
                <c:pt idx="212">
                  <c:v>2.1662940979003906</c:v>
                </c:pt>
                <c:pt idx="213">
                  <c:v>2.2145264148712158</c:v>
                </c:pt>
                <c:pt idx="214">
                  <c:v>2.3476269245147705</c:v>
                </c:pt>
                <c:pt idx="215">
                  <c:v>2.2765882015228271</c:v>
                </c:pt>
                <c:pt idx="216">
                  <c:v>2.1501235961914063</c:v>
                </c:pt>
                <c:pt idx="217">
                  <c:v>2.2456271648406982</c:v>
                </c:pt>
                <c:pt idx="218">
                  <c:v>2.1642630100250244</c:v>
                </c:pt>
                <c:pt idx="219">
                  <c:v>2</c:v>
                </c:pt>
                <c:pt idx="220">
                  <c:v>2.2167434692382813</c:v>
                </c:pt>
                <c:pt idx="221">
                  <c:v>2.5120913982391357</c:v>
                </c:pt>
                <c:pt idx="222">
                  <c:v>2.2464332580566406</c:v>
                </c:pt>
                <c:pt idx="223">
                  <c:v>2.3006656169891357</c:v>
                </c:pt>
                <c:pt idx="224">
                  <c:v>2.270169734954834</c:v>
                </c:pt>
                <c:pt idx="225">
                  <c:v>2.13167405128479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93.035125732421875</c:v>
                </c:pt>
                <c:pt idx="1">
                  <c:v>100</c:v>
                </c:pt>
                <c:pt idx="2">
                  <c:v>99.605247497558594</c:v>
                </c:pt>
                <c:pt idx="3">
                  <c:v>94.238258361816406</c:v>
                </c:pt>
                <c:pt idx="4">
                  <c:v>85.256782531738281</c:v>
                </c:pt>
                <c:pt idx="5">
                  <c:v>74.192489624023438</c:v>
                </c:pt>
                <c:pt idx="6">
                  <c:v>63.695224761962891</c:v>
                </c:pt>
                <c:pt idx="7">
                  <c:v>55.824249267578125</c:v>
                </c:pt>
                <c:pt idx="8">
                  <c:v>50.9205322265625</c:v>
                </c:pt>
                <c:pt idx="9">
                  <c:v>48.065231323242188</c:v>
                </c:pt>
                <c:pt idx="10">
                  <c:v>47.065750122070313</c:v>
                </c:pt>
                <c:pt idx="11">
                  <c:v>47.786457061767578</c:v>
                </c:pt>
                <c:pt idx="12">
                  <c:v>49.897777557373047</c:v>
                </c:pt>
                <c:pt idx="13">
                  <c:v>52.791862487792969</c:v>
                </c:pt>
                <c:pt idx="14">
                  <c:v>55.683826446533203</c:v>
                </c:pt>
                <c:pt idx="15">
                  <c:v>58.057682037353516</c:v>
                </c:pt>
                <c:pt idx="16">
                  <c:v>59.042270660400391</c:v>
                </c:pt>
                <c:pt idx="17">
                  <c:v>57.652828216552734</c:v>
                </c:pt>
                <c:pt idx="18">
                  <c:v>52.949485778808594</c:v>
                </c:pt>
                <c:pt idx="19">
                  <c:v>45.213157653808594</c:v>
                </c:pt>
                <c:pt idx="20">
                  <c:v>36.175422668457031</c:v>
                </c:pt>
                <c:pt idx="21">
                  <c:v>27.973371505737305</c:v>
                </c:pt>
                <c:pt idx="22">
                  <c:v>22.128887176513672</c:v>
                </c:pt>
                <c:pt idx="23">
                  <c:v>18.265403747558594</c:v>
                </c:pt>
                <c:pt idx="24">
                  <c:v>15.591501235961914</c:v>
                </c:pt>
                <c:pt idx="25">
                  <c:v>13.810462951660156</c:v>
                </c:pt>
                <c:pt idx="26">
                  <c:v>12.516314506530762</c:v>
                </c:pt>
                <c:pt idx="27">
                  <c:v>11.556343078613281</c:v>
                </c:pt>
                <c:pt idx="28">
                  <c:v>10.838532447814941</c:v>
                </c:pt>
                <c:pt idx="29">
                  <c:v>10.325837135314941</c:v>
                </c:pt>
                <c:pt idx="30">
                  <c:v>10.041546821594238</c:v>
                </c:pt>
                <c:pt idx="31">
                  <c:v>9.9623203277587891</c:v>
                </c:pt>
                <c:pt idx="32">
                  <c:v>10.028410911560059</c:v>
                </c:pt>
                <c:pt idx="33">
                  <c:v>10.304909706115723</c:v>
                </c:pt>
                <c:pt idx="34">
                  <c:v>10.698507308959961</c:v>
                </c:pt>
                <c:pt idx="35">
                  <c:v>11.062178611755371</c:v>
                </c:pt>
                <c:pt idx="36">
                  <c:v>11.392753601074219</c:v>
                </c:pt>
                <c:pt idx="37">
                  <c:v>11.73253345489502</c:v>
                </c:pt>
                <c:pt idx="38">
                  <c:v>12.105823516845703</c:v>
                </c:pt>
                <c:pt idx="39">
                  <c:v>12.468599319458008</c:v>
                </c:pt>
                <c:pt idx="40">
                  <c:v>12.683334350585938</c:v>
                </c:pt>
                <c:pt idx="41">
                  <c:v>12.733152389526367</c:v>
                </c:pt>
                <c:pt idx="42">
                  <c:v>12.674783706665039</c:v>
                </c:pt>
                <c:pt idx="43">
                  <c:v>12.672215461730957</c:v>
                </c:pt>
                <c:pt idx="44">
                  <c:v>12.728825569152832</c:v>
                </c:pt>
                <c:pt idx="45">
                  <c:v>12.597350120544434</c:v>
                </c:pt>
                <c:pt idx="46">
                  <c:v>12.185188293457031</c:v>
                </c:pt>
                <c:pt idx="47">
                  <c:v>11.559325218200684</c:v>
                </c:pt>
                <c:pt idx="48">
                  <c:v>10.75758171081543</c:v>
                </c:pt>
                <c:pt idx="49">
                  <c:v>10.1246337890625</c:v>
                </c:pt>
                <c:pt idx="50">
                  <c:v>9.5038566589355469</c:v>
                </c:pt>
                <c:pt idx="51">
                  <c:v>8.6650857925415039</c:v>
                </c:pt>
                <c:pt idx="52">
                  <c:v>7.7107343673706055</c:v>
                </c:pt>
                <c:pt idx="53">
                  <c:v>6.9034404754638672</c:v>
                </c:pt>
                <c:pt idx="54">
                  <c:v>6.328585147857666</c:v>
                </c:pt>
                <c:pt idx="55">
                  <c:v>5.9891843795776367</c:v>
                </c:pt>
                <c:pt idx="56">
                  <c:v>5.9102168083190918</c:v>
                </c:pt>
                <c:pt idx="57">
                  <c:v>5.9222836494445801</c:v>
                </c:pt>
                <c:pt idx="58">
                  <c:v>6.0765814781188965</c:v>
                </c:pt>
                <c:pt idx="59">
                  <c:v>6.2396712303161621</c:v>
                </c:pt>
                <c:pt idx="60">
                  <c:v>6.3980717658996582</c:v>
                </c:pt>
                <c:pt idx="61">
                  <c:v>6.6086692810058594</c:v>
                </c:pt>
                <c:pt idx="62">
                  <c:v>6.7656736373901367</c:v>
                </c:pt>
                <c:pt idx="63">
                  <c:v>6.9749956130981445</c:v>
                </c:pt>
                <c:pt idx="64">
                  <c:v>7.2358770370483398</c:v>
                </c:pt>
                <c:pt idx="65">
                  <c:v>7.4435787200927734</c:v>
                </c:pt>
                <c:pt idx="66">
                  <c:v>7.7027702331542969</c:v>
                </c:pt>
                <c:pt idx="67">
                  <c:v>7.9757699966430664</c:v>
                </c:pt>
                <c:pt idx="68">
                  <c:v>8.1690778732299805</c:v>
                </c:pt>
                <c:pt idx="69">
                  <c:v>8.3845195770263672</c:v>
                </c:pt>
                <c:pt idx="70">
                  <c:v>8.5347833633422852</c:v>
                </c:pt>
                <c:pt idx="71">
                  <c:v>8.5972537994384766</c:v>
                </c:pt>
                <c:pt idx="72">
                  <c:v>8.6180429458618164</c:v>
                </c:pt>
                <c:pt idx="73">
                  <c:v>8.5879287719726563</c:v>
                </c:pt>
                <c:pt idx="74">
                  <c:v>8.4515581130981445</c:v>
                </c:pt>
                <c:pt idx="75">
                  <c:v>8.2646799087524414</c:v>
                </c:pt>
                <c:pt idx="76">
                  <c:v>8.1128120422363281</c:v>
                </c:pt>
                <c:pt idx="77">
                  <c:v>7.7848405838012695</c:v>
                </c:pt>
                <c:pt idx="78">
                  <c:v>7.4311156272888184</c:v>
                </c:pt>
                <c:pt idx="79">
                  <c:v>7.0478959083557129</c:v>
                </c:pt>
                <c:pt idx="80">
                  <c:v>6.7107186317443848</c:v>
                </c:pt>
                <c:pt idx="81">
                  <c:v>6.3891253471374512</c:v>
                </c:pt>
                <c:pt idx="82">
                  <c:v>5.9571733474731445</c:v>
                </c:pt>
                <c:pt idx="83">
                  <c:v>5.5986557006835938</c:v>
                </c:pt>
                <c:pt idx="84">
                  <c:v>5.313176155090332</c:v>
                </c:pt>
                <c:pt idx="85">
                  <c:v>5.075963020324707</c:v>
                </c:pt>
                <c:pt idx="86">
                  <c:v>4.9378857612609863</c:v>
                </c:pt>
                <c:pt idx="87">
                  <c:v>4.7491116523742676</c:v>
                </c:pt>
                <c:pt idx="88">
                  <c:v>4.6358919143676758</c:v>
                </c:pt>
                <c:pt idx="89">
                  <c:v>4.5651984214782715</c:v>
                </c:pt>
                <c:pt idx="90">
                  <c:v>4.3491020202636719</c:v>
                </c:pt>
                <c:pt idx="91">
                  <c:v>4.2637906074523926</c:v>
                </c:pt>
                <c:pt idx="92">
                  <c:v>4.2283835411071777</c:v>
                </c:pt>
                <c:pt idx="93">
                  <c:v>4.1471233367919922</c:v>
                </c:pt>
                <c:pt idx="94">
                  <c:v>4.0408163070678711</c:v>
                </c:pt>
                <c:pt idx="95">
                  <c:v>3.9864990711212158</c:v>
                </c:pt>
                <c:pt idx="96">
                  <c:v>3.8776233196258545</c:v>
                </c:pt>
                <c:pt idx="97">
                  <c:v>3.6522870063781738</c:v>
                </c:pt>
                <c:pt idx="98">
                  <c:v>3.6696631908416748</c:v>
                </c:pt>
                <c:pt idx="99">
                  <c:v>3.6775581836700439</c:v>
                </c:pt>
                <c:pt idx="100">
                  <c:v>3.4915592670440674</c:v>
                </c:pt>
                <c:pt idx="101">
                  <c:v>3.4385521411895752</c:v>
                </c:pt>
                <c:pt idx="102">
                  <c:v>3.4105057716369629</c:v>
                </c:pt>
                <c:pt idx="103">
                  <c:v>3.2635512351989746</c:v>
                </c:pt>
                <c:pt idx="104">
                  <c:v>3.038318395614624</c:v>
                </c:pt>
                <c:pt idx="105">
                  <c:v>3.0014462471008301</c:v>
                </c:pt>
                <c:pt idx="106">
                  <c:v>2.9768991470336914</c:v>
                </c:pt>
                <c:pt idx="107">
                  <c:v>2.8206877708435059</c:v>
                </c:pt>
                <c:pt idx="108">
                  <c:v>2.7748343944549561</c:v>
                </c:pt>
                <c:pt idx="109">
                  <c:v>2.7825226783752441</c:v>
                </c:pt>
                <c:pt idx="110">
                  <c:v>2.7325148582458496</c:v>
                </c:pt>
                <c:pt idx="111">
                  <c:v>2.7846429347991943</c:v>
                </c:pt>
                <c:pt idx="112">
                  <c:v>2.804621696472168</c:v>
                </c:pt>
                <c:pt idx="113">
                  <c:v>2.7102606296539307</c:v>
                </c:pt>
                <c:pt idx="114">
                  <c:v>2.5844571590423584</c:v>
                </c:pt>
                <c:pt idx="115">
                  <c:v>2.5548248291015625</c:v>
                </c:pt>
                <c:pt idx="116">
                  <c:v>2.5728042125701904</c:v>
                </c:pt>
                <c:pt idx="117">
                  <c:v>2.5435338020324707</c:v>
                </c:pt>
                <c:pt idx="118">
                  <c:v>2.583784818649292</c:v>
                </c:pt>
                <c:pt idx="119">
                  <c:v>2.5884735584259033</c:v>
                </c:pt>
                <c:pt idx="120">
                  <c:v>2.4897511005401611</c:v>
                </c:pt>
                <c:pt idx="121">
                  <c:v>2.4260563850402832</c:v>
                </c:pt>
                <c:pt idx="122">
                  <c:v>2.4739954471588135</c:v>
                </c:pt>
                <c:pt idx="123">
                  <c:v>2.4859414100646973</c:v>
                </c:pt>
                <c:pt idx="124">
                  <c:v>2.3762555122375488</c:v>
                </c:pt>
                <c:pt idx="125">
                  <c:v>2.4651868343353271</c:v>
                </c:pt>
                <c:pt idx="126">
                  <c:v>2.4654109477996826</c:v>
                </c:pt>
                <c:pt idx="127">
                  <c:v>2.4285731315612793</c:v>
                </c:pt>
                <c:pt idx="128">
                  <c:v>2.5812163352966309</c:v>
                </c:pt>
                <c:pt idx="129">
                  <c:v>2.4307279586791992</c:v>
                </c:pt>
                <c:pt idx="130">
                  <c:v>2.332108736038208</c:v>
                </c:pt>
                <c:pt idx="131">
                  <c:v>2.432727575302124</c:v>
                </c:pt>
                <c:pt idx="132">
                  <c:v>2.4541544914245605</c:v>
                </c:pt>
                <c:pt idx="133">
                  <c:v>2.4908714294433594</c:v>
                </c:pt>
                <c:pt idx="134">
                  <c:v>2.3212316036224365</c:v>
                </c:pt>
                <c:pt idx="135">
                  <c:v>2.3251962661743164</c:v>
                </c:pt>
                <c:pt idx="136">
                  <c:v>2.4676690101623535</c:v>
                </c:pt>
                <c:pt idx="137">
                  <c:v>2.3517947196960449</c:v>
                </c:pt>
                <c:pt idx="138">
                  <c:v>2.3304884433746338</c:v>
                </c:pt>
                <c:pt idx="139">
                  <c:v>2.37666916847229</c:v>
                </c:pt>
                <c:pt idx="140">
                  <c:v>2.54339599609375</c:v>
                </c:pt>
                <c:pt idx="141">
                  <c:v>2.5054721832275391</c:v>
                </c:pt>
                <c:pt idx="142">
                  <c:v>2.375962495803833</c:v>
                </c:pt>
                <c:pt idx="143">
                  <c:v>2.4385194778442383</c:v>
                </c:pt>
                <c:pt idx="144">
                  <c:v>2.3513293266296387</c:v>
                </c:pt>
                <c:pt idx="145">
                  <c:v>2.3483126163482666</c:v>
                </c:pt>
                <c:pt idx="146">
                  <c:v>2.4560678005218506</c:v>
                </c:pt>
                <c:pt idx="147">
                  <c:v>2.3542768955230713</c:v>
                </c:pt>
                <c:pt idx="148">
                  <c:v>2.321507453918457</c:v>
                </c:pt>
                <c:pt idx="149">
                  <c:v>2.4008543491363525</c:v>
                </c:pt>
                <c:pt idx="150">
                  <c:v>2.3907182216644287</c:v>
                </c:pt>
                <c:pt idx="151">
                  <c:v>2.3537254333496094</c:v>
                </c:pt>
                <c:pt idx="152">
                  <c:v>2.2696034908294678</c:v>
                </c:pt>
                <c:pt idx="153">
                  <c:v>2.3290576934814453</c:v>
                </c:pt>
                <c:pt idx="154">
                  <c:v>2.2816874980926514</c:v>
                </c:pt>
                <c:pt idx="155">
                  <c:v>2.2035989761352539</c:v>
                </c:pt>
                <c:pt idx="156">
                  <c:v>2.3515360355377197</c:v>
                </c:pt>
                <c:pt idx="157">
                  <c:v>2.4534993171691895</c:v>
                </c:pt>
                <c:pt idx="158">
                  <c:v>2.4073357582092285</c:v>
                </c:pt>
                <c:pt idx="159">
                  <c:v>2.381134033203125</c:v>
                </c:pt>
                <c:pt idx="160">
                  <c:v>2.3077514171600342</c:v>
                </c:pt>
                <c:pt idx="161">
                  <c:v>2.4181613922119141</c:v>
                </c:pt>
                <c:pt idx="162">
                  <c:v>2.6799905300140381</c:v>
                </c:pt>
                <c:pt idx="163">
                  <c:v>2.645376443862915</c:v>
                </c:pt>
                <c:pt idx="164">
                  <c:v>2.5467228889465332</c:v>
                </c:pt>
                <c:pt idx="165">
                  <c:v>2.4344856739044189</c:v>
                </c:pt>
                <c:pt idx="166">
                  <c:v>2.3783068656921387</c:v>
                </c:pt>
                <c:pt idx="167">
                  <c:v>2.442725658416748</c:v>
                </c:pt>
                <c:pt idx="168">
                  <c:v>2.4671001434326172</c:v>
                </c:pt>
                <c:pt idx="169">
                  <c:v>2.2962536811828613</c:v>
                </c:pt>
                <c:pt idx="170">
                  <c:v>2.2786362171173096</c:v>
                </c:pt>
                <c:pt idx="171">
                  <c:v>2.5485329627990723</c:v>
                </c:pt>
                <c:pt idx="172">
                  <c:v>2.4871997833251953</c:v>
                </c:pt>
                <c:pt idx="173">
                  <c:v>2.2649664878845215</c:v>
                </c:pt>
                <c:pt idx="174">
                  <c:v>2.1121854782104492</c:v>
                </c:pt>
                <c:pt idx="175">
                  <c:v>2.2113044261932373</c:v>
                </c:pt>
                <c:pt idx="176">
                  <c:v>2.3272132873535156</c:v>
                </c:pt>
                <c:pt idx="177">
                  <c:v>2.3128712177276611</c:v>
                </c:pt>
                <c:pt idx="178">
                  <c:v>2.417057991027832</c:v>
                </c:pt>
                <c:pt idx="179">
                  <c:v>2.550377368927002</c:v>
                </c:pt>
                <c:pt idx="180">
                  <c:v>2.6514613628387451</c:v>
                </c:pt>
                <c:pt idx="181">
                  <c:v>2.4909060001373291</c:v>
                </c:pt>
                <c:pt idx="182">
                  <c:v>2.3911147117614746</c:v>
                </c:pt>
                <c:pt idx="183">
                  <c:v>2.4207987785339355</c:v>
                </c:pt>
                <c:pt idx="184">
                  <c:v>2.5026278495788574</c:v>
                </c:pt>
                <c:pt idx="185">
                  <c:v>2.5228826999664307</c:v>
                </c:pt>
                <c:pt idx="186">
                  <c:v>2.4818732738494873</c:v>
                </c:pt>
                <c:pt idx="187">
                  <c:v>2.3656196594238281</c:v>
                </c:pt>
                <c:pt idx="188">
                  <c:v>2.4389159679412842</c:v>
                </c:pt>
                <c:pt idx="189">
                  <c:v>2.4376058578491211</c:v>
                </c:pt>
                <c:pt idx="190">
                  <c:v>2.3124401569366455</c:v>
                </c:pt>
                <c:pt idx="191">
                  <c:v>2.3849434852600098</c:v>
                </c:pt>
                <c:pt idx="192">
                  <c:v>2.3536219596862793</c:v>
                </c:pt>
                <c:pt idx="193">
                  <c:v>2.2676901817321777</c:v>
                </c:pt>
                <c:pt idx="194">
                  <c:v>2.2709653377532959</c:v>
                </c:pt>
                <c:pt idx="195">
                  <c:v>2.3973894119262695</c:v>
                </c:pt>
                <c:pt idx="196">
                  <c:v>2.4676690101623535</c:v>
                </c:pt>
                <c:pt idx="197">
                  <c:v>2.4222638607025146</c:v>
                </c:pt>
                <c:pt idx="198">
                  <c:v>2.4202299118041992</c:v>
                </c:pt>
                <c:pt idx="199">
                  <c:v>2.3661885261535645</c:v>
                </c:pt>
                <c:pt idx="200">
                  <c:v>2.4121108055114746</c:v>
                </c:pt>
                <c:pt idx="201">
                  <c:v>2.4253840446472168</c:v>
                </c:pt>
                <c:pt idx="202">
                  <c:v>2.4068186283111572</c:v>
                </c:pt>
                <c:pt idx="203">
                  <c:v>2.3208696842193604</c:v>
                </c:pt>
                <c:pt idx="204">
                  <c:v>2.2497625350952148</c:v>
                </c:pt>
                <c:pt idx="205">
                  <c:v>2.2921509742736816</c:v>
                </c:pt>
                <c:pt idx="206">
                  <c:v>2.2804980278015137</c:v>
                </c:pt>
                <c:pt idx="207">
                  <c:v>2.2770504951477051</c:v>
                </c:pt>
                <c:pt idx="208">
                  <c:v>2.428107738494873</c:v>
                </c:pt>
                <c:pt idx="209">
                  <c:v>2.5756828784942627</c:v>
                </c:pt>
                <c:pt idx="210">
                  <c:v>2.5612890720367432</c:v>
                </c:pt>
                <c:pt idx="211">
                  <c:v>2.5514979362487793</c:v>
                </c:pt>
                <c:pt idx="212">
                  <c:v>2.4803562164306641</c:v>
                </c:pt>
                <c:pt idx="213">
                  <c:v>2.3573625087738037</c:v>
                </c:pt>
                <c:pt idx="214">
                  <c:v>2.4757881164550781</c:v>
                </c:pt>
                <c:pt idx="215">
                  <c:v>2.5118329524993896</c:v>
                </c:pt>
                <c:pt idx="216">
                  <c:v>2.3471920490264893</c:v>
                </c:pt>
                <c:pt idx="217">
                  <c:v>2.1947557926177979</c:v>
                </c:pt>
                <c:pt idx="218">
                  <c:v>2.0963780879974365</c:v>
                </c:pt>
                <c:pt idx="219">
                  <c:v>2.1630895137786865</c:v>
                </c:pt>
                <c:pt idx="220">
                  <c:v>2.0738823413848877</c:v>
                </c:pt>
                <c:pt idx="221">
                  <c:v>2.1831200122833252</c:v>
                </c:pt>
                <c:pt idx="222">
                  <c:v>2</c:v>
                </c:pt>
                <c:pt idx="223">
                  <c:v>2.2186651229858398</c:v>
                </c:pt>
                <c:pt idx="224">
                  <c:v>3.0185635089874268</c:v>
                </c:pt>
                <c:pt idx="225">
                  <c:v>2.7970542907714844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81.924430847167969</c:v>
                </c:pt>
                <c:pt idx="2">
                  <c:v>64.25469970703125</c:v>
                </c:pt>
                <c:pt idx="3">
                  <c:v>53.165485382080078</c:v>
                </c:pt>
                <c:pt idx="4">
                  <c:v>47.872856140136719</c:v>
                </c:pt>
                <c:pt idx="5">
                  <c:v>46.058738708496094</c:v>
                </c:pt>
                <c:pt idx="6">
                  <c:v>45.976490020751953</c:v>
                </c:pt>
                <c:pt idx="7">
                  <c:v>46.477695465087891</c:v>
                </c:pt>
                <c:pt idx="8">
                  <c:v>46.837718963623047</c:v>
                </c:pt>
                <c:pt idx="9">
                  <c:v>46.511745452880859</c:v>
                </c:pt>
                <c:pt idx="10">
                  <c:v>45.024494171142578</c:v>
                </c:pt>
                <c:pt idx="11">
                  <c:v>42.3612060546875</c:v>
                </c:pt>
                <c:pt idx="12">
                  <c:v>39.018569946289063</c:v>
                </c:pt>
                <c:pt idx="13">
                  <c:v>35.412906646728516</c:v>
                </c:pt>
                <c:pt idx="14">
                  <c:v>31.980440139770508</c:v>
                </c:pt>
                <c:pt idx="15">
                  <c:v>29.083866119384766</c:v>
                </c:pt>
                <c:pt idx="16">
                  <c:v>26.970710754394531</c:v>
                </c:pt>
                <c:pt idx="17">
                  <c:v>25.344961166381836</c:v>
                </c:pt>
                <c:pt idx="18">
                  <c:v>23.765010833740234</c:v>
                </c:pt>
                <c:pt idx="19">
                  <c:v>22.241485595703125</c:v>
                </c:pt>
                <c:pt idx="20">
                  <c:v>20.786008834838867</c:v>
                </c:pt>
                <c:pt idx="21">
                  <c:v>19.395709991455078</c:v>
                </c:pt>
                <c:pt idx="22">
                  <c:v>18.13487434387207</c:v>
                </c:pt>
                <c:pt idx="23">
                  <c:v>16.917093276977539</c:v>
                </c:pt>
                <c:pt idx="24">
                  <c:v>15.683711051940918</c:v>
                </c:pt>
                <c:pt idx="25">
                  <c:v>14.517985343933105</c:v>
                </c:pt>
                <c:pt idx="26">
                  <c:v>13.402750015258789</c:v>
                </c:pt>
                <c:pt idx="27">
                  <c:v>12.462155342102051</c:v>
                </c:pt>
                <c:pt idx="28">
                  <c:v>11.685088157653809</c:v>
                </c:pt>
                <c:pt idx="29">
                  <c:v>11.049299240112305</c:v>
                </c:pt>
                <c:pt idx="30">
                  <c:v>10.552285194396973</c:v>
                </c:pt>
                <c:pt idx="31">
                  <c:v>10.170641899108887</c:v>
                </c:pt>
                <c:pt idx="32">
                  <c:v>9.8748197555541992</c:v>
                </c:pt>
                <c:pt idx="33">
                  <c:v>9.6897621154785156</c:v>
                </c:pt>
                <c:pt idx="34">
                  <c:v>9.5883493423461914</c:v>
                </c:pt>
                <c:pt idx="35">
                  <c:v>9.5362586975097656</c:v>
                </c:pt>
                <c:pt idx="36">
                  <c:v>9.5481538772583008</c:v>
                </c:pt>
                <c:pt idx="37">
                  <c:v>9.6391324996948242</c:v>
                </c:pt>
                <c:pt idx="38">
                  <c:v>9.7720546722412109</c:v>
                </c:pt>
                <c:pt idx="39">
                  <c:v>9.9343423843383789</c:v>
                </c:pt>
                <c:pt idx="40">
                  <c:v>10.124801635742188</c:v>
                </c:pt>
                <c:pt idx="41">
                  <c:v>10.344529151916504</c:v>
                </c:pt>
                <c:pt idx="42">
                  <c:v>10.592848777770996</c:v>
                </c:pt>
                <c:pt idx="43">
                  <c:v>10.827341079711914</c:v>
                </c:pt>
                <c:pt idx="44">
                  <c:v>11.025687217712402</c:v>
                </c:pt>
                <c:pt idx="45">
                  <c:v>11.15116024017334</c:v>
                </c:pt>
                <c:pt idx="46">
                  <c:v>11.160341262817383</c:v>
                </c:pt>
                <c:pt idx="47">
                  <c:v>11.036456108093262</c:v>
                </c:pt>
                <c:pt idx="48">
                  <c:v>10.792314529418945</c:v>
                </c:pt>
                <c:pt idx="49">
                  <c:v>10.43333625793457</c:v>
                </c:pt>
                <c:pt idx="50">
                  <c:v>9.9859189987182617</c:v>
                </c:pt>
                <c:pt idx="51">
                  <c:v>9.5043039321899414</c:v>
                </c:pt>
                <c:pt idx="52">
                  <c:v>9.0105352401733398</c:v>
                </c:pt>
                <c:pt idx="53">
                  <c:v>8.5297670364379883</c:v>
                </c:pt>
                <c:pt idx="54">
                  <c:v>8.0804929733276367</c:v>
                </c:pt>
                <c:pt idx="55">
                  <c:v>7.6428556442260742</c:v>
                </c:pt>
                <c:pt idx="56">
                  <c:v>7.256495475769043</c:v>
                </c:pt>
                <c:pt idx="57">
                  <c:v>6.9160237312316895</c:v>
                </c:pt>
                <c:pt idx="58">
                  <c:v>6.6200528144836426</c:v>
                </c:pt>
                <c:pt idx="59">
                  <c:v>6.3818521499633789</c:v>
                </c:pt>
                <c:pt idx="60">
                  <c:v>6.1699891090393066</c:v>
                </c:pt>
                <c:pt idx="61">
                  <c:v>5.9827485084533691</c:v>
                </c:pt>
                <c:pt idx="62">
                  <c:v>5.8309574127197266</c:v>
                </c:pt>
                <c:pt idx="63">
                  <c:v>5.6968026161193848</c:v>
                </c:pt>
                <c:pt idx="64">
                  <c:v>5.5681967735290527</c:v>
                </c:pt>
                <c:pt idx="65">
                  <c:v>5.4507060050964355</c:v>
                </c:pt>
                <c:pt idx="66">
                  <c:v>5.343653678894043</c:v>
                </c:pt>
                <c:pt idx="67">
                  <c:v>5.2516274452209473</c:v>
                </c:pt>
                <c:pt idx="68">
                  <c:v>5.1660709381103516</c:v>
                </c:pt>
                <c:pt idx="69">
                  <c:v>5.086266040802002</c:v>
                </c:pt>
                <c:pt idx="70">
                  <c:v>5.0219082832336426</c:v>
                </c:pt>
                <c:pt idx="71">
                  <c:v>4.9546937942504883</c:v>
                </c:pt>
                <c:pt idx="72">
                  <c:v>4.8983273506164551</c:v>
                </c:pt>
                <c:pt idx="73">
                  <c:v>4.8588104248046875</c:v>
                </c:pt>
                <c:pt idx="74">
                  <c:v>4.8294191360473633</c:v>
                </c:pt>
                <c:pt idx="75">
                  <c:v>4.8045449256896973</c:v>
                </c:pt>
                <c:pt idx="76">
                  <c:v>4.8011350631713867</c:v>
                </c:pt>
                <c:pt idx="77">
                  <c:v>4.8115291595458984</c:v>
                </c:pt>
                <c:pt idx="78">
                  <c:v>4.8292860984802246</c:v>
                </c:pt>
                <c:pt idx="79">
                  <c:v>4.8386201858520508</c:v>
                </c:pt>
                <c:pt idx="80">
                  <c:v>4.842292308807373</c:v>
                </c:pt>
                <c:pt idx="81">
                  <c:v>4.8558645248413086</c:v>
                </c:pt>
                <c:pt idx="82">
                  <c:v>4.8570847511291504</c:v>
                </c:pt>
                <c:pt idx="83">
                  <c:v>4.8596186637878418</c:v>
                </c:pt>
                <c:pt idx="84">
                  <c:v>4.858452320098877</c:v>
                </c:pt>
                <c:pt idx="85">
                  <c:v>4.8398218154907227</c:v>
                </c:pt>
                <c:pt idx="86">
                  <c:v>4.8195791244506836</c:v>
                </c:pt>
                <c:pt idx="87">
                  <c:v>4.7882819175720215</c:v>
                </c:pt>
                <c:pt idx="88">
                  <c:v>4.7533464431762695</c:v>
                </c:pt>
                <c:pt idx="89">
                  <c:v>4.6957950592041016</c:v>
                </c:pt>
                <c:pt idx="90">
                  <c:v>4.6307568550109863</c:v>
                </c:pt>
                <c:pt idx="91">
                  <c:v>4.5623559951782227</c:v>
                </c:pt>
                <c:pt idx="92">
                  <c:v>4.485680103302002</c:v>
                </c:pt>
                <c:pt idx="93">
                  <c:v>4.4235525131225586</c:v>
                </c:pt>
                <c:pt idx="94">
                  <c:v>4.3366518020629883</c:v>
                </c:pt>
                <c:pt idx="95">
                  <c:v>4.2577457427978516</c:v>
                </c:pt>
                <c:pt idx="96">
                  <c:v>4.1862878799438477</c:v>
                </c:pt>
                <c:pt idx="97">
                  <c:v>4.0934123992919922</c:v>
                </c:pt>
                <c:pt idx="98">
                  <c:v>4.0168123245239258</c:v>
                </c:pt>
                <c:pt idx="99">
                  <c:v>3.9537687301635742</c:v>
                </c:pt>
                <c:pt idx="100">
                  <c:v>3.8887138366699219</c:v>
                </c:pt>
                <c:pt idx="101">
                  <c:v>3.8190963268280029</c:v>
                </c:pt>
                <c:pt idx="102">
                  <c:v>3.7644071578979492</c:v>
                </c:pt>
                <c:pt idx="103">
                  <c:v>3.6961472034454346</c:v>
                </c:pt>
                <c:pt idx="104">
                  <c:v>3.6353206634521484</c:v>
                </c:pt>
                <c:pt idx="105">
                  <c:v>3.5847573280334473</c:v>
                </c:pt>
                <c:pt idx="106">
                  <c:v>3.5292799472808838</c:v>
                </c:pt>
                <c:pt idx="107">
                  <c:v>3.4796173572540283</c:v>
                </c:pt>
                <c:pt idx="108">
                  <c:v>3.4395256042480469</c:v>
                </c:pt>
                <c:pt idx="109">
                  <c:v>3.3943805694580078</c:v>
                </c:pt>
                <c:pt idx="110">
                  <c:v>3.3597943782806396</c:v>
                </c:pt>
                <c:pt idx="111">
                  <c:v>3.3225326538085938</c:v>
                </c:pt>
                <c:pt idx="112">
                  <c:v>3.2908539772033691</c:v>
                </c:pt>
                <c:pt idx="113">
                  <c:v>3.2645294666290283</c:v>
                </c:pt>
                <c:pt idx="114">
                  <c:v>3.2396013736724854</c:v>
                </c:pt>
                <c:pt idx="115">
                  <c:v>3.2250645160675049</c:v>
                </c:pt>
                <c:pt idx="116">
                  <c:v>3.200716495513916</c:v>
                </c:pt>
                <c:pt idx="117">
                  <c:v>3.1720895767211914</c:v>
                </c:pt>
                <c:pt idx="118">
                  <c:v>3.1481919288635254</c:v>
                </c:pt>
                <c:pt idx="119">
                  <c:v>3.1316313743591309</c:v>
                </c:pt>
                <c:pt idx="120">
                  <c:v>3.1160962581634521</c:v>
                </c:pt>
                <c:pt idx="121">
                  <c:v>3.1003761291503906</c:v>
                </c:pt>
                <c:pt idx="122">
                  <c:v>3.0826983451843262</c:v>
                </c:pt>
                <c:pt idx="123">
                  <c:v>3.0565669536590576</c:v>
                </c:pt>
                <c:pt idx="124">
                  <c:v>3.0150904655456543</c:v>
                </c:pt>
                <c:pt idx="125">
                  <c:v>2.9895861148834229</c:v>
                </c:pt>
                <c:pt idx="126">
                  <c:v>2.9699218273162842</c:v>
                </c:pt>
                <c:pt idx="127">
                  <c:v>2.9473299980163574</c:v>
                </c:pt>
                <c:pt idx="128">
                  <c:v>2.9251227378845215</c:v>
                </c:pt>
                <c:pt idx="129">
                  <c:v>2.8933515548706055</c:v>
                </c:pt>
                <c:pt idx="130">
                  <c:v>2.8499205112457275</c:v>
                </c:pt>
                <c:pt idx="131">
                  <c:v>2.8320224285125732</c:v>
                </c:pt>
                <c:pt idx="132">
                  <c:v>2.8047182559967041</c:v>
                </c:pt>
                <c:pt idx="133">
                  <c:v>2.7628989219665527</c:v>
                </c:pt>
                <c:pt idx="134">
                  <c:v>2.7477569580078125</c:v>
                </c:pt>
                <c:pt idx="135">
                  <c:v>2.7128531932830811</c:v>
                </c:pt>
                <c:pt idx="136">
                  <c:v>2.6656947135925293</c:v>
                </c:pt>
                <c:pt idx="137">
                  <c:v>2.6397147178649902</c:v>
                </c:pt>
                <c:pt idx="138">
                  <c:v>2.6317789554595947</c:v>
                </c:pt>
                <c:pt idx="139">
                  <c:v>2.6039419174194336</c:v>
                </c:pt>
                <c:pt idx="140">
                  <c:v>2.5539450645446777</c:v>
                </c:pt>
                <c:pt idx="141">
                  <c:v>2.4993331432342529</c:v>
                </c:pt>
                <c:pt idx="142">
                  <c:v>2.4646141529083252</c:v>
                </c:pt>
                <c:pt idx="143">
                  <c:v>2.4512872695922852</c:v>
                </c:pt>
                <c:pt idx="144">
                  <c:v>2.4398880004882813</c:v>
                </c:pt>
                <c:pt idx="145">
                  <c:v>2.3850593566894531</c:v>
                </c:pt>
                <c:pt idx="146">
                  <c:v>2.3400266170501709</c:v>
                </c:pt>
                <c:pt idx="147">
                  <c:v>2.325350284576416</c:v>
                </c:pt>
                <c:pt idx="148">
                  <c:v>2.307166576385498</c:v>
                </c:pt>
                <c:pt idx="149">
                  <c:v>2.2886767387390137</c:v>
                </c:pt>
                <c:pt idx="150">
                  <c:v>2.263688325881958</c:v>
                </c:pt>
                <c:pt idx="151">
                  <c:v>2.2464978694915771</c:v>
                </c:pt>
                <c:pt idx="152">
                  <c:v>2.2386782169342041</c:v>
                </c:pt>
                <c:pt idx="153">
                  <c:v>2.2078077793121338</c:v>
                </c:pt>
                <c:pt idx="154">
                  <c:v>2.1805875301361084</c:v>
                </c:pt>
                <c:pt idx="155">
                  <c:v>2.1690957546234131</c:v>
                </c:pt>
                <c:pt idx="156">
                  <c:v>2.1533875465393066</c:v>
                </c:pt>
                <c:pt idx="157">
                  <c:v>2.135467529296875</c:v>
                </c:pt>
                <c:pt idx="158">
                  <c:v>2.1146888732910156</c:v>
                </c:pt>
                <c:pt idx="159">
                  <c:v>2.103240966796875</c:v>
                </c:pt>
                <c:pt idx="160">
                  <c:v>2.1045601367950439</c:v>
                </c:pt>
                <c:pt idx="161">
                  <c:v>2.1110386848449707</c:v>
                </c:pt>
                <c:pt idx="162">
                  <c:v>2.1024191379547119</c:v>
                </c:pt>
                <c:pt idx="163">
                  <c:v>2.0937154293060303</c:v>
                </c:pt>
                <c:pt idx="164">
                  <c:v>2.0966613292694092</c:v>
                </c:pt>
                <c:pt idx="165">
                  <c:v>2.1089868545532227</c:v>
                </c:pt>
                <c:pt idx="166">
                  <c:v>2.0876150131225586</c:v>
                </c:pt>
                <c:pt idx="167">
                  <c:v>2.0624651908874512</c:v>
                </c:pt>
                <c:pt idx="168">
                  <c:v>2.0365943908691406</c:v>
                </c:pt>
                <c:pt idx="169">
                  <c:v>2.056326150894165</c:v>
                </c:pt>
                <c:pt idx="170">
                  <c:v>2.0712192058563232</c:v>
                </c:pt>
                <c:pt idx="171">
                  <c:v>2.0557563304901123</c:v>
                </c:pt>
                <c:pt idx="172">
                  <c:v>2.0549917221069336</c:v>
                </c:pt>
                <c:pt idx="173">
                  <c:v>2.0538170337677002</c:v>
                </c:pt>
                <c:pt idx="174">
                  <c:v>2.0508642196655273</c:v>
                </c:pt>
                <c:pt idx="175">
                  <c:v>2.0548336505889893</c:v>
                </c:pt>
                <c:pt idx="176">
                  <c:v>2.0332770347595215</c:v>
                </c:pt>
                <c:pt idx="177">
                  <c:v>2</c:v>
                </c:pt>
                <c:pt idx="178">
                  <c:v>2.0264403820037842</c:v>
                </c:pt>
                <c:pt idx="179">
                  <c:v>2.0374901294708252</c:v>
                </c:pt>
                <c:pt idx="180">
                  <c:v>2.0236506462097168</c:v>
                </c:pt>
                <c:pt idx="181">
                  <c:v>2.0389270782470703</c:v>
                </c:pt>
                <c:pt idx="182">
                  <c:v>2.0514960289001465</c:v>
                </c:pt>
                <c:pt idx="183">
                  <c:v>2.0482022762298584</c:v>
                </c:pt>
                <c:pt idx="184">
                  <c:v>2.0395708084106445</c:v>
                </c:pt>
                <c:pt idx="185">
                  <c:v>2.0320887565612793</c:v>
                </c:pt>
                <c:pt idx="186">
                  <c:v>2.0333359241485596</c:v>
                </c:pt>
                <c:pt idx="187">
                  <c:v>2.031996488571167</c:v>
                </c:pt>
                <c:pt idx="188">
                  <c:v>2.0261714458465576</c:v>
                </c:pt>
                <c:pt idx="189">
                  <c:v>2.0271244049072266</c:v>
                </c:pt>
                <c:pt idx="190">
                  <c:v>2.0294923782348633</c:v>
                </c:pt>
                <c:pt idx="191">
                  <c:v>2.0254807472229004</c:v>
                </c:pt>
                <c:pt idx="192">
                  <c:v>2.0186693668365479</c:v>
                </c:pt>
                <c:pt idx="193">
                  <c:v>2.0222439765930176</c:v>
                </c:pt>
                <c:pt idx="194">
                  <c:v>2.0207114219665527</c:v>
                </c:pt>
                <c:pt idx="195">
                  <c:v>2.023123025894165</c:v>
                </c:pt>
                <c:pt idx="196">
                  <c:v>2.0258674621582031</c:v>
                </c:pt>
                <c:pt idx="197">
                  <c:v>2.0258908271789551</c:v>
                </c:pt>
                <c:pt idx="198">
                  <c:v>2.0306856632232666</c:v>
                </c:pt>
                <c:pt idx="199">
                  <c:v>2.0310401916503906</c:v>
                </c:pt>
                <c:pt idx="200">
                  <c:v>2.030611515045166</c:v>
                </c:pt>
                <c:pt idx="201">
                  <c:v>2.0334668159484863</c:v>
                </c:pt>
                <c:pt idx="202">
                  <c:v>2.02272629737854</c:v>
                </c:pt>
                <c:pt idx="203">
                  <c:v>2.0155789852142334</c:v>
                </c:pt>
                <c:pt idx="204">
                  <c:v>2.0158376693725586</c:v>
                </c:pt>
                <c:pt idx="205">
                  <c:v>2.0154964923858643</c:v>
                </c:pt>
                <c:pt idx="206">
                  <c:v>2.0236186981201172</c:v>
                </c:pt>
                <c:pt idx="207">
                  <c:v>2.0288000106811523</c:v>
                </c:pt>
                <c:pt idx="208">
                  <c:v>2.0305745601654053</c:v>
                </c:pt>
                <c:pt idx="209">
                  <c:v>2.0291881561279297</c:v>
                </c:pt>
                <c:pt idx="210">
                  <c:v>2.033339262008667</c:v>
                </c:pt>
                <c:pt idx="211">
                  <c:v>2.0375473499298096</c:v>
                </c:pt>
                <c:pt idx="212">
                  <c:v>2.0309023857116699</c:v>
                </c:pt>
                <c:pt idx="213">
                  <c:v>2.0243229866027832</c:v>
                </c:pt>
                <c:pt idx="214">
                  <c:v>2.0153586864471436</c:v>
                </c:pt>
                <c:pt idx="215">
                  <c:v>2.0110077857971191</c:v>
                </c:pt>
                <c:pt idx="216">
                  <c:v>2.0346667766571045</c:v>
                </c:pt>
                <c:pt idx="217">
                  <c:v>2.0219886302947998</c:v>
                </c:pt>
                <c:pt idx="218">
                  <c:v>2.0222103595733643</c:v>
                </c:pt>
                <c:pt idx="219">
                  <c:v>2.0561983585357666</c:v>
                </c:pt>
                <c:pt idx="220">
                  <c:v>2.0625307559967041</c:v>
                </c:pt>
                <c:pt idx="221">
                  <c:v>2.0463602542877197</c:v>
                </c:pt>
                <c:pt idx="222">
                  <c:v>2.0215146541595459</c:v>
                </c:pt>
                <c:pt idx="223">
                  <c:v>2.0826168060302734</c:v>
                </c:pt>
                <c:pt idx="224">
                  <c:v>2.0804069042205811</c:v>
                </c:pt>
                <c:pt idx="225">
                  <c:v>2.0439636707305908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86.354446411132813</c:v>
                </c:pt>
                <c:pt idx="1">
                  <c:v>89.372200012207031</c:v>
                </c:pt>
                <c:pt idx="2">
                  <c:v>88.119796752929688</c:v>
                </c:pt>
                <c:pt idx="3">
                  <c:v>85.487998962402344</c:v>
                </c:pt>
                <c:pt idx="4">
                  <c:v>82.303764343261719</c:v>
                </c:pt>
                <c:pt idx="5">
                  <c:v>78.974517822265625</c:v>
                </c:pt>
                <c:pt idx="6">
                  <c:v>75.792304992675781</c:v>
                </c:pt>
                <c:pt idx="7">
                  <c:v>72.945693969726563</c:v>
                </c:pt>
                <c:pt idx="8">
                  <c:v>70.427711486816406</c:v>
                </c:pt>
                <c:pt idx="9">
                  <c:v>67.977272033691406</c:v>
                </c:pt>
                <c:pt idx="10">
                  <c:v>65.94903564453125</c:v>
                </c:pt>
                <c:pt idx="11">
                  <c:v>64.645523071289063</c:v>
                </c:pt>
                <c:pt idx="12">
                  <c:v>63.916790008544922</c:v>
                </c:pt>
                <c:pt idx="13">
                  <c:v>63.539981842041016</c:v>
                </c:pt>
                <c:pt idx="14">
                  <c:v>63.285793304443359</c:v>
                </c:pt>
                <c:pt idx="15">
                  <c:v>62.911567687988281</c:v>
                </c:pt>
                <c:pt idx="16">
                  <c:v>62.221851348876953</c:v>
                </c:pt>
                <c:pt idx="17">
                  <c:v>61.013656616210938</c:v>
                </c:pt>
                <c:pt idx="18">
                  <c:v>59.210987091064453</c:v>
                </c:pt>
                <c:pt idx="19">
                  <c:v>57.245826721191406</c:v>
                </c:pt>
                <c:pt idx="20">
                  <c:v>55.506435394287109</c:v>
                </c:pt>
                <c:pt idx="21">
                  <c:v>54.192386627197266</c:v>
                </c:pt>
                <c:pt idx="22">
                  <c:v>53.279151916503906</c:v>
                </c:pt>
                <c:pt idx="23">
                  <c:v>52.482952117919922</c:v>
                </c:pt>
                <c:pt idx="24">
                  <c:v>51.562763214111328</c:v>
                </c:pt>
                <c:pt idx="25">
                  <c:v>50.437770843505859</c:v>
                </c:pt>
                <c:pt idx="26">
                  <c:v>49.026638031005859</c:v>
                </c:pt>
                <c:pt idx="27">
                  <c:v>47.492748260498047</c:v>
                </c:pt>
                <c:pt idx="28">
                  <c:v>45.944664001464844</c:v>
                </c:pt>
                <c:pt idx="29">
                  <c:v>44.506301879882813</c:v>
                </c:pt>
                <c:pt idx="30">
                  <c:v>43.391448974609375</c:v>
                </c:pt>
                <c:pt idx="31">
                  <c:v>42.726459503173828</c:v>
                </c:pt>
                <c:pt idx="32">
                  <c:v>42.519935607910156</c:v>
                </c:pt>
                <c:pt idx="33">
                  <c:v>42.743427276611328</c:v>
                </c:pt>
                <c:pt idx="34">
                  <c:v>43.252834320068359</c:v>
                </c:pt>
                <c:pt idx="35">
                  <c:v>43.85150146484375</c:v>
                </c:pt>
                <c:pt idx="36">
                  <c:v>44.358585357666016</c:v>
                </c:pt>
                <c:pt idx="37">
                  <c:v>44.683124542236328</c:v>
                </c:pt>
                <c:pt idx="38">
                  <c:v>44.713676452636719</c:v>
                </c:pt>
                <c:pt idx="39">
                  <c:v>44.296844482421875</c:v>
                </c:pt>
                <c:pt idx="40">
                  <c:v>43.352645874023438</c:v>
                </c:pt>
                <c:pt idx="41">
                  <c:v>41.858409881591797</c:v>
                </c:pt>
                <c:pt idx="42">
                  <c:v>40.013221740722656</c:v>
                </c:pt>
                <c:pt idx="43">
                  <c:v>37.988925933837891</c:v>
                </c:pt>
                <c:pt idx="44">
                  <c:v>35.819957733154297</c:v>
                </c:pt>
                <c:pt idx="45">
                  <c:v>33.474014282226563</c:v>
                </c:pt>
                <c:pt idx="46">
                  <c:v>31.086620330810547</c:v>
                </c:pt>
                <c:pt idx="47">
                  <c:v>29.01142692565918</c:v>
                </c:pt>
                <c:pt idx="48">
                  <c:v>27.626167297363281</c:v>
                </c:pt>
                <c:pt idx="49">
                  <c:v>27.159744262695313</c:v>
                </c:pt>
                <c:pt idx="50">
                  <c:v>27.610240936279297</c:v>
                </c:pt>
                <c:pt idx="51">
                  <c:v>28.849803924560547</c:v>
                </c:pt>
                <c:pt idx="52">
                  <c:v>30.701715469360352</c:v>
                </c:pt>
                <c:pt idx="53">
                  <c:v>33.030704498291016</c:v>
                </c:pt>
                <c:pt idx="54">
                  <c:v>35.74566650390625</c:v>
                </c:pt>
                <c:pt idx="55">
                  <c:v>38.892082214355469</c:v>
                </c:pt>
                <c:pt idx="56">
                  <c:v>42.253124237060547</c:v>
                </c:pt>
                <c:pt idx="57">
                  <c:v>45.780586242675781</c:v>
                </c:pt>
                <c:pt idx="58">
                  <c:v>49.433368682861328</c:v>
                </c:pt>
                <c:pt idx="59">
                  <c:v>52.881809234619141</c:v>
                </c:pt>
                <c:pt idx="60">
                  <c:v>56.188339233398438</c:v>
                </c:pt>
                <c:pt idx="61">
                  <c:v>59.531379699707031</c:v>
                </c:pt>
                <c:pt idx="62">
                  <c:v>62.900409698486328</c:v>
                </c:pt>
                <c:pt idx="63">
                  <c:v>66.516510009765625</c:v>
                </c:pt>
                <c:pt idx="64">
                  <c:v>70.531166076660156</c:v>
                </c:pt>
                <c:pt idx="65">
                  <c:v>74.655548095703125</c:v>
                </c:pt>
                <c:pt idx="66">
                  <c:v>78.949485778808594</c:v>
                </c:pt>
                <c:pt idx="67">
                  <c:v>83.138198852539063</c:v>
                </c:pt>
                <c:pt idx="68">
                  <c:v>86.997123718261719</c:v>
                </c:pt>
                <c:pt idx="69">
                  <c:v>90.672134399414063</c:v>
                </c:pt>
                <c:pt idx="70">
                  <c:v>93.902130126953125</c:v>
                </c:pt>
                <c:pt idx="71">
                  <c:v>96.709686279296875</c:v>
                </c:pt>
                <c:pt idx="72">
                  <c:v>98.830780029296875</c:v>
                </c:pt>
                <c:pt idx="73">
                  <c:v>99.999992370605469</c:v>
                </c:pt>
                <c:pt idx="74">
                  <c:v>99.932876586914063</c:v>
                </c:pt>
                <c:pt idx="75">
                  <c:v>98.403938293457031</c:v>
                </c:pt>
                <c:pt idx="76">
                  <c:v>95.313644409179688</c:v>
                </c:pt>
                <c:pt idx="77">
                  <c:v>90.724952697753906</c:v>
                </c:pt>
                <c:pt idx="78">
                  <c:v>84.893798828125</c:v>
                </c:pt>
                <c:pt idx="79">
                  <c:v>78.200958251953125</c:v>
                </c:pt>
                <c:pt idx="80">
                  <c:v>71.018806457519531</c:v>
                </c:pt>
                <c:pt idx="81">
                  <c:v>63.761756896972656</c:v>
                </c:pt>
                <c:pt idx="82">
                  <c:v>56.815898895263672</c:v>
                </c:pt>
                <c:pt idx="83">
                  <c:v>50.463665008544922</c:v>
                </c:pt>
                <c:pt idx="84">
                  <c:v>44.885429382324219</c:v>
                </c:pt>
                <c:pt idx="85">
                  <c:v>40.134922027587891</c:v>
                </c:pt>
                <c:pt idx="86">
                  <c:v>36.192829132080078</c:v>
                </c:pt>
                <c:pt idx="87">
                  <c:v>32.859645843505859</c:v>
                </c:pt>
                <c:pt idx="88">
                  <c:v>30.218084335327148</c:v>
                </c:pt>
                <c:pt idx="89">
                  <c:v>28.263278961181641</c:v>
                </c:pt>
                <c:pt idx="90">
                  <c:v>26.669746398925781</c:v>
                </c:pt>
                <c:pt idx="91">
                  <c:v>25.328804016113281</c:v>
                </c:pt>
                <c:pt idx="92">
                  <c:v>24.190395355224609</c:v>
                </c:pt>
                <c:pt idx="93">
                  <c:v>23.258205413818359</c:v>
                </c:pt>
                <c:pt idx="94">
                  <c:v>22.429922103881836</c:v>
                </c:pt>
                <c:pt idx="95">
                  <c:v>21.649375915527344</c:v>
                </c:pt>
                <c:pt idx="96">
                  <c:v>20.912483215332031</c:v>
                </c:pt>
                <c:pt idx="97">
                  <c:v>20.139076232910156</c:v>
                </c:pt>
                <c:pt idx="98">
                  <c:v>19.352817535400391</c:v>
                </c:pt>
                <c:pt idx="99">
                  <c:v>18.561197280883789</c:v>
                </c:pt>
                <c:pt idx="100">
                  <c:v>17.761615753173828</c:v>
                </c:pt>
                <c:pt idx="101">
                  <c:v>16.897100448608398</c:v>
                </c:pt>
                <c:pt idx="102">
                  <c:v>16.055330276489258</c:v>
                </c:pt>
                <c:pt idx="103">
                  <c:v>15.164857864379883</c:v>
                </c:pt>
                <c:pt idx="104">
                  <c:v>14.301983833312988</c:v>
                </c:pt>
                <c:pt idx="105">
                  <c:v>13.453511238098145</c:v>
                </c:pt>
                <c:pt idx="106">
                  <c:v>12.556622505187988</c:v>
                </c:pt>
                <c:pt idx="107">
                  <c:v>11.67608642578125</c:v>
                </c:pt>
                <c:pt idx="108">
                  <c:v>10.865588188171387</c:v>
                </c:pt>
                <c:pt idx="109">
                  <c:v>10.060373306274414</c:v>
                </c:pt>
                <c:pt idx="110">
                  <c:v>9.295598030090332</c:v>
                </c:pt>
                <c:pt idx="111">
                  <c:v>8.5841436386108398</c:v>
                </c:pt>
                <c:pt idx="112">
                  <c:v>7.9156880378723145</c:v>
                </c:pt>
                <c:pt idx="113">
                  <c:v>7.2954111099243164</c:v>
                </c:pt>
                <c:pt idx="114">
                  <c:v>6.6890630722045898</c:v>
                </c:pt>
                <c:pt idx="115">
                  <c:v>6.1415987014770508</c:v>
                </c:pt>
                <c:pt idx="116">
                  <c:v>5.6839556694030762</c:v>
                </c:pt>
                <c:pt idx="117">
                  <c:v>5.2832083702087402</c:v>
                </c:pt>
                <c:pt idx="118">
                  <c:v>4.8870139122009277</c:v>
                </c:pt>
                <c:pt idx="119">
                  <c:v>4.5076074600219727</c:v>
                </c:pt>
                <c:pt idx="120">
                  <c:v>4.214836597442627</c:v>
                </c:pt>
                <c:pt idx="121">
                  <c:v>3.9592189788818359</c:v>
                </c:pt>
                <c:pt idx="122">
                  <c:v>3.7102704048156738</c:v>
                </c:pt>
                <c:pt idx="123">
                  <c:v>3.5008492469787598</c:v>
                </c:pt>
                <c:pt idx="124">
                  <c:v>3.3137047290802002</c:v>
                </c:pt>
                <c:pt idx="125">
                  <c:v>3.1526169776916504</c:v>
                </c:pt>
                <c:pt idx="126">
                  <c:v>3.0160989761352539</c:v>
                </c:pt>
                <c:pt idx="127">
                  <c:v>2.9224083423614502</c:v>
                </c:pt>
                <c:pt idx="128">
                  <c:v>2.8262689113616943</c:v>
                </c:pt>
                <c:pt idx="129">
                  <c:v>2.7359015941619873</c:v>
                </c:pt>
                <c:pt idx="130">
                  <c:v>2.6821913719177246</c:v>
                </c:pt>
                <c:pt idx="131">
                  <c:v>2.6400370597839355</c:v>
                </c:pt>
                <c:pt idx="132">
                  <c:v>2.5814015865325928</c:v>
                </c:pt>
                <c:pt idx="133">
                  <c:v>2.5178792476654053</c:v>
                </c:pt>
                <c:pt idx="134">
                  <c:v>2.4987983703613281</c:v>
                </c:pt>
                <c:pt idx="135">
                  <c:v>2.4731514453887939</c:v>
                </c:pt>
                <c:pt idx="136">
                  <c:v>2.4399349689483643</c:v>
                </c:pt>
                <c:pt idx="137">
                  <c:v>2.4283144474029541</c:v>
                </c:pt>
                <c:pt idx="138">
                  <c:v>2.4130756855010986</c:v>
                </c:pt>
                <c:pt idx="139">
                  <c:v>2.3960683345794678</c:v>
                </c:pt>
                <c:pt idx="140">
                  <c:v>2.384446382522583</c:v>
                </c:pt>
                <c:pt idx="141">
                  <c:v>2.3696389198303223</c:v>
                </c:pt>
                <c:pt idx="142">
                  <c:v>2.3669347763061523</c:v>
                </c:pt>
                <c:pt idx="143">
                  <c:v>2.3577461242675781</c:v>
                </c:pt>
                <c:pt idx="144">
                  <c:v>2.3582231998443604</c:v>
                </c:pt>
                <c:pt idx="145">
                  <c:v>2.3700802326202393</c:v>
                </c:pt>
                <c:pt idx="146">
                  <c:v>2.349642276763916</c:v>
                </c:pt>
                <c:pt idx="147">
                  <c:v>2.3466057777404785</c:v>
                </c:pt>
                <c:pt idx="148">
                  <c:v>2.3551266193389893</c:v>
                </c:pt>
                <c:pt idx="149">
                  <c:v>2.3668889999389648</c:v>
                </c:pt>
                <c:pt idx="150">
                  <c:v>2.379671573638916</c:v>
                </c:pt>
                <c:pt idx="151">
                  <c:v>2.3690700531005859</c:v>
                </c:pt>
                <c:pt idx="152">
                  <c:v>2.366631031036377</c:v>
                </c:pt>
                <c:pt idx="153">
                  <c:v>2.3656649589538574</c:v>
                </c:pt>
                <c:pt idx="154">
                  <c:v>2.3654615879058838</c:v>
                </c:pt>
                <c:pt idx="155">
                  <c:v>2.3741171360015869</c:v>
                </c:pt>
                <c:pt idx="156">
                  <c:v>2.3678476810455322</c:v>
                </c:pt>
                <c:pt idx="157">
                  <c:v>2.3566856384277344</c:v>
                </c:pt>
                <c:pt idx="158">
                  <c:v>2.3679049015045166</c:v>
                </c:pt>
                <c:pt idx="159">
                  <c:v>2.3667600154876709</c:v>
                </c:pt>
                <c:pt idx="160">
                  <c:v>2.3631601333618164</c:v>
                </c:pt>
                <c:pt idx="161">
                  <c:v>2.366631031036377</c:v>
                </c:pt>
                <c:pt idx="162">
                  <c:v>2.3686630725860596</c:v>
                </c:pt>
                <c:pt idx="163">
                  <c:v>2.3744926452636719</c:v>
                </c:pt>
                <c:pt idx="164">
                  <c:v>2.3734307289123535</c:v>
                </c:pt>
                <c:pt idx="165">
                  <c:v>2.3772740364074707</c:v>
                </c:pt>
                <c:pt idx="166">
                  <c:v>2.3716106414794922</c:v>
                </c:pt>
                <c:pt idx="167">
                  <c:v>2.3592894077301025</c:v>
                </c:pt>
                <c:pt idx="168">
                  <c:v>2.3731870651245117</c:v>
                </c:pt>
                <c:pt idx="169">
                  <c:v>2.3843045234680176</c:v>
                </c:pt>
                <c:pt idx="170">
                  <c:v>2.3621556758880615</c:v>
                </c:pt>
                <c:pt idx="171">
                  <c:v>2.3487136363983154</c:v>
                </c:pt>
                <c:pt idx="172">
                  <c:v>2.3652279376983643</c:v>
                </c:pt>
                <c:pt idx="173">
                  <c:v>2.3660476207733154</c:v>
                </c:pt>
                <c:pt idx="174">
                  <c:v>2.366586446762085</c:v>
                </c:pt>
                <c:pt idx="175">
                  <c:v>2.3485603332519531</c:v>
                </c:pt>
                <c:pt idx="176">
                  <c:v>2.315967321395874</c:v>
                </c:pt>
                <c:pt idx="177">
                  <c:v>2.3198351860046387</c:v>
                </c:pt>
                <c:pt idx="178">
                  <c:v>2.3354723453521729</c:v>
                </c:pt>
                <c:pt idx="179">
                  <c:v>2.3235867023468018</c:v>
                </c:pt>
                <c:pt idx="180">
                  <c:v>2.3182129859924316</c:v>
                </c:pt>
                <c:pt idx="181">
                  <c:v>2.3072874546051025</c:v>
                </c:pt>
                <c:pt idx="182">
                  <c:v>2.3036847114562988</c:v>
                </c:pt>
                <c:pt idx="183">
                  <c:v>2.310394287109375</c:v>
                </c:pt>
                <c:pt idx="184">
                  <c:v>2.2983782291412354</c:v>
                </c:pt>
                <c:pt idx="185">
                  <c:v>2.2915284633636475</c:v>
                </c:pt>
                <c:pt idx="186">
                  <c:v>2.2781982421875</c:v>
                </c:pt>
                <c:pt idx="187">
                  <c:v>2.2568717002868652</c:v>
                </c:pt>
                <c:pt idx="188">
                  <c:v>2.2478666305541992</c:v>
                </c:pt>
                <c:pt idx="189">
                  <c:v>2.235337495803833</c:v>
                </c:pt>
                <c:pt idx="190">
                  <c:v>2.2289948463439941</c:v>
                </c:pt>
                <c:pt idx="191">
                  <c:v>2.2229647636413574</c:v>
                </c:pt>
                <c:pt idx="192">
                  <c:v>2.2108211517333984</c:v>
                </c:pt>
                <c:pt idx="193">
                  <c:v>2.2016181945800781</c:v>
                </c:pt>
                <c:pt idx="194">
                  <c:v>2.1909148693084717</c:v>
                </c:pt>
                <c:pt idx="195">
                  <c:v>2.1843228340148926</c:v>
                </c:pt>
                <c:pt idx="196">
                  <c:v>2.1816761493682861</c:v>
                </c:pt>
                <c:pt idx="197">
                  <c:v>2.1729874610900879</c:v>
                </c:pt>
                <c:pt idx="198">
                  <c:v>2.1560118198394775</c:v>
                </c:pt>
                <c:pt idx="199">
                  <c:v>2.1472616195678711</c:v>
                </c:pt>
                <c:pt idx="200">
                  <c:v>2.1366729736328125</c:v>
                </c:pt>
                <c:pt idx="201">
                  <c:v>2.1237339973449707</c:v>
                </c:pt>
                <c:pt idx="202">
                  <c:v>2.1099138259887695</c:v>
                </c:pt>
                <c:pt idx="203">
                  <c:v>2.1012139320373535</c:v>
                </c:pt>
                <c:pt idx="204">
                  <c:v>2.1007640361785889</c:v>
                </c:pt>
                <c:pt idx="205">
                  <c:v>2.0981988906860352</c:v>
                </c:pt>
                <c:pt idx="206">
                  <c:v>2.0863690376281738</c:v>
                </c:pt>
                <c:pt idx="207">
                  <c:v>2.0794761180877686</c:v>
                </c:pt>
                <c:pt idx="208">
                  <c:v>2.0809764862060547</c:v>
                </c:pt>
                <c:pt idx="209">
                  <c:v>2.0727596282958984</c:v>
                </c:pt>
                <c:pt idx="210">
                  <c:v>2.0538220405578613</c:v>
                </c:pt>
                <c:pt idx="211">
                  <c:v>2.0622453689575195</c:v>
                </c:pt>
                <c:pt idx="212">
                  <c:v>2.0641598701477051</c:v>
                </c:pt>
                <c:pt idx="213">
                  <c:v>2.0473675727844238</c:v>
                </c:pt>
                <c:pt idx="214">
                  <c:v>2.0321199893951416</c:v>
                </c:pt>
                <c:pt idx="215">
                  <c:v>2.008037805557251</c:v>
                </c:pt>
                <c:pt idx="216">
                  <c:v>2.0244948863983154</c:v>
                </c:pt>
                <c:pt idx="217">
                  <c:v>2.0303230285644531</c:v>
                </c:pt>
                <c:pt idx="218">
                  <c:v>2.0181193351745605</c:v>
                </c:pt>
                <c:pt idx="219">
                  <c:v>2.0153262615203857</c:v>
                </c:pt>
                <c:pt idx="220">
                  <c:v>2.0012094974517822</c:v>
                </c:pt>
                <c:pt idx="221">
                  <c:v>2</c:v>
                </c:pt>
                <c:pt idx="222">
                  <c:v>2.0225043296813965</c:v>
                </c:pt>
                <c:pt idx="223">
                  <c:v>2.0459675788879395</c:v>
                </c:pt>
                <c:pt idx="224">
                  <c:v>2.0917172431945801</c:v>
                </c:pt>
                <c:pt idx="225">
                  <c:v>2.2185294628143311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93.614768981933594</c:v>
                </c:pt>
                <c:pt idx="1">
                  <c:v>98.173576354980469</c:v>
                </c:pt>
                <c:pt idx="2">
                  <c:v>100</c:v>
                </c:pt>
                <c:pt idx="3">
                  <c:v>99.992416381835938</c:v>
                </c:pt>
                <c:pt idx="4">
                  <c:v>98.090591430664063</c:v>
                </c:pt>
                <c:pt idx="5">
                  <c:v>93.905166625976563</c:v>
                </c:pt>
                <c:pt idx="6">
                  <c:v>87.260322570800781</c:v>
                </c:pt>
                <c:pt idx="7">
                  <c:v>79.113967895507813</c:v>
                </c:pt>
                <c:pt idx="8">
                  <c:v>70.450408935546875</c:v>
                </c:pt>
                <c:pt idx="9">
                  <c:v>61.550937652587891</c:v>
                </c:pt>
                <c:pt idx="10">
                  <c:v>54.345539093017578</c:v>
                </c:pt>
                <c:pt idx="11">
                  <c:v>50.117156982421875</c:v>
                </c:pt>
                <c:pt idx="12">
                  <c:v>48.676773071289063</c:v>
                </c:pt>
                <c:pt idx="13">
                  <c:v>49.228038787841797</c:v>
                </c:pt>
                <c:pt idx="14">
                  <c:v>50.602893829345703</c:v>
                </c:pt>
                <c:pt idx="15">
                  <c:v>52.004817962646484</c:v>
                </c:pt>
                <c:pt idx="16">
                  <c:v>52.442939758300781</c:v>
                </c:pt>
                <c:pt idx="17">
                  <c:v>51.273704528808594</c:v>
                </c:pt>
                <c:pt idx="18">
                  <c:v>47.794918060302734</c:v>
                </c:pt>
                <c:pt idx="19">
                  <c:v>42.220924377441406</c:v>
                </c:pt>
                <c:pt idx="20">
                  <c:v>35.857147216796875</c:v>
                </c:pt>
                <c:pt idx="21">
                  <c:v>29.990257263183594</c:v>
                </c:pt>
                <c:pt idx="22">
                  <c:v>25.774160385131836</c:v>
                </c:pt>
                <c:pt idx="23">
                  <c:v>22.835195541381836</c:v>
                </c:pt>
                <c:pt idx="24">
                  <c:v>20.888957977294922</c:v>
                </c:pt>
                <c:pt idx="25">
                  <c:v>19.781070709228516</c:v>
                </c:pt>
                <c:pt idx="26">
                  <c:v>19.145818710327148</c:v>
                </c:pt>
                <c:pt idx="27">
                  <c:v>18.981477737426758</c:v>
                </c:pt>
                <c:pt idx="28">
                  <c:v>19.25587272644043</c:v>
                </c:pt>
                <c:pt idx="29">
                  <c:v>19.965234756469727</c:v>
                </c:pt>
                <c:pt idx="30">
                  <c:v>20.966882705688477</c:v>
                </c:pt>
                <c:pt idx="31">
                  <c:v>22.125129699707031</c:v>
                </c:pt>
                <c:pt idx="32">
                  <c:v>23.594011306762695</c:v>
                </c:pt>
                <c:pt idx="33">
                  <c:v>25.016820907592773</c:v>
                </c:pt>
                <c:pt idx="34">
                  <c:v>26.469989776611328</c:v>
                </c:pt>
                <c:pt idx="35">
                  <c:v>27.8740234375</c:v>
                </c:pt>
                <c:pt idx="36">
                  <c:v>28.984407424926758</c:v>
                </c:pt>
                <c:pt idx="37">
                  <c:v>29.485038757324219</c:v>
                </c:pt>
                <c:pt idx="38">
                  <c:v>29.20088005065918</c:v>
                </c:pt>
                <c:pt idx="39">
                  <c:v>28.136043548583984</c:v>
                </c:pt>
                <c:pt idx="40">
                  <c:v>26.434637069702148</c:v>
                </c:pt>
                <c:pt idx="41">
                  <c:v>24.169773101806641</c:v>
                </c:pt>
                <c:pt idx="42">
                  <c:v>21.417631149291992</c:v>
                </c:pt>
                <c:pt idx="43">
                  <c:v>18.455461502075195</c:v>
                </c:pt>
                <c:pt idx="44">
                  <c:v>15.736649513244629</c:v>
                </c:pt>
                <c:pt idx="45">
                  <c:v>13.524304389953613</c:v>
                </c:pt>
                <c:pt idx="46">
                  <c:v>11.843900680541992</c:v>
                </c:pt>
                <c:pt idx="47">
                  <c:v>10.444317817687988</c:v>
                </c:pt>
                <c:pt idx="48">
                  <c:v>9.562190055847168</c:v>
                </c:pt>
                <c:pt idx="49">
                  <c:v>9.0955944061279297</c:v>
                </c:pt>
                <c:pt idx="50">
                  <c:v>8.8048067092895508</c:v>
                </c:pt>
                <c:pt idx="51">
                  <c:v>8.3238611221313477</c:v>
                </c:pt>
                <c:pt idx="52">
                  <c:v>7.5609145164489746</c:v>
                </c:pt>
                <c:pt idx="53">
                  <c:v>6.8874721527099609</c:v>
                </c:pt>
                <c:pt idx="54">
                  <c:v>6.3333244323730469</c:v>
                </c:pt>
                <c:pt idx="55">
                  <c:v>5.8597807884216309</c:v>
                </c:pt>
                <c:pt idx="56">
                  <c:v>5.4650702476501465</c:v>
                </c:pt>
                <c:pt idx="57">
                  <c:v>5.049311637878418</c:v>
                </c:pt>
                <c:pt idx="58">
                  <c:v>4.6073513031005859</c:v>
                </c:pt>
                <c:pt idx="59">
                  <c:v>4.3356132507324219</c:v>
                </c:pt>
                <c:pt idx="60">
                  <c:v>4.0186004638671875</c:v>
                </c:pt>
                <c:pt idx="61">
                  <c:v>3.7049252986907959</c:v>
                </c:pt>
                <c:pt idx="62">
                  <c:v>3.3878898620605469</c:v>
                </c:pt>
                <c:pt idx="63">
                  <c:v>3.0314152240753174</c:v>
                </c:pt>
                <c:pt idx="64">
                  <c:v>2.7922139167785645</c:v>
                </c:pt>
                <c:pt idx="65">
                  <c:v>2.6437206268310547</c:v>
                </c:pt>
                <c:pt idx="66">
                  <c:v>2.6600229740142822</c:v>
                </c:pt>
                <c:pt idx="67">
                  <c:v>2.6266460418701172</c:v>
                </c:pt>
                <c:pt idx="68">
                  <c:v>2.5085780620574951</c:v>
                </c:pt>
                <c:pt idx="69">
                  <c:v>2.4405982494354248</c:v>
                </c:pt>
                <c:pt idx="70">
                  <c:v>2.5308294296264648</c:v>
                </c:pt>
                <c:pt idx="71">
                  <c:v>2.7567708492279053</c:v>
                </c:pt>
                <c:pt idx="72">
                  <c:v>2.8763601779937744</c:v>
                </c:pt>
                <c:pt idx="73">
                  <c:v>2.9599385261535645</c:v>
                </c:pt>
                <c:pt idx="74">
                  <c:v>3.1480073928833008</c:v>
                </c:pt>
                <c:pt idx="75">
                  <c:v>3.3390960693359375</c:v>
                </c:pt>
                <c:pt idx="76">
                  <c:v>3.713576078414917</c:v>
                </c:pt>
                <c:pt idx="77">
                  <c:v>4.1876873970031738</c:v>
                </c:pt>
                <c:pt idx="78">
                  <c:v>4.4772491455078125</c:v>
                </c:pt>
                <c:pt idx="79">
                  <c:v>4.687614917755127</c:v>
                </c:pt>
                <c:pt idx="80">
                  <c:v>4.9491581916809082</c:v>
                </c:pt>
                <c:pt idx="81">
                  <c:v>5.3393502235412598</c:v>
                </c:pt>
                <c:pt idx="82">
                  <c:v>5.7408499717712402</c:v>
                </c:pt>
                <c:pt idx="83">
                  <c:v>5.9880890846252441</c:v>
                </c:pt>
                <c:pt idx="84">
                  <c:v>6.1671662330627441</c:v>
                </c:pt>
                <c:pt idx="85">
                  <c:v>6.4201498031616211</c:v>
                </c:pt>
                <c:pt idx="86">
                  <c:v>6.733461856842041</c:v>
                </c:pt>
                <c:pt idx="87">
                  <c:v>6.9020490646362305</c:v>
                </c:pt>
                <c:pt idx="88">
                  <c:v>6.9525232315063477</c:v>
                </c:pt>
                <c:pt idx="89">
                  <c:v>7.164273738861084</c:v>
                </c:pt>
                <c:pt idx="90">
                  <c:v>7.3216447830200195</c:v>
                </c:pt>
                <c:pt idx="91">
                  <c:v>7.2601585388183594</c:v>
                </c:pt>
                <c:pt idx="92">
                  <c:v>7.1660447120666504</c:v>
                </c:pt>
                <c:pt idx="93">
                  <c:v>7.3157186508178711</c:v>
                </c:pt>
                <c:pt idx="94">
                  <c:v>7.2584104537963867</c:v>
                </c:pt>
                <c:pt idx="95">
                  <c:v>7.0713405609130859</c:v>
                </c:pt>
                <c:pt idx="96">
                  <c:v>6.8783674240112305</c:v>
                </c:pt>
                <c:pt idx="97">
                  <c:v>6.520167350769043</c:v>
                </c:pt>
                <c:pt idx="98">
                  <c:v>6.1834006309509277</c:v>
                </c:pt>
                <c:pt idx="99">
                  <c:v>5.8307180404663086</c:v>
                </c:pt>
                <c:pt idx="100">
                  <c:v>5.4660463333129883</c:v>
                </c:pt>
                <c:pt idx="101">
                  <c:v>5.1740097999572754</c:v>
                </c:pt>
                <c:pt idx="102">
                  <c:v>5.1377263069152832</c:v>
                </c:pt>
                <c:pt idx="103">
                  <c:v>5.0504469871520996</c:v>
                </c:pt>
                <c:pt idx="104">
                  <c:v>4.9111266136169434</c:v>
                </c:pt>
                <c:pt idx="105">
                  <c:v>4.6927461624145508</c:v>
                </c:pt>
                <c:pt idx="106">
                  <c:v>4.3388147354125977</c:v>
                </c:pt>
                <c:pt idx="107">
                  <c:v>4.3404264450073242</c:v>
                </c:pt>
                <c:pt idx="108">
                  <c:v>4.5331954956054688</c:v>
                </c:pt>
                <c:pt idx="109">
                  <c:v>4.6353697776794434</c:v>
                </c:pt>
                <c:pt idx="110">
                  <c:v>4.6064205169677734</c:v>
                </c:pt>
                <c:pt idx="111">
                  <c:v>4.4520010948181152</c:v>
                </c:pt>
                <c:pt idx="112">
                  <c:v>4.3541407585144043</c:v>
                </c:pt>
                <c:pt idx="113">
                  <c:v>4.1807169914245605</c:v>
                </c:pt>
                <c:pt idx="114">
                  <c:v>4.1936817169189453</c:v>
                </c:pt>
                <c:pt idx="115">
                  <c:v>4.3907642364501953</c:v>
                </c:pt>
                <c:pt idx="116">
                  <c:v>4.3682632446289063</c:v>
                </c:pt>
                <c:pt idx="117">
                  <c:v>4.25457763671875</c:v>
                </c:pt>
                <c:pt idx="118">
                  <c:v>4.1195259094238281</c:v>
                </c:pt>
                <c:pt idx="119">
                  <c:v>4.1571712493896484</c:v>
                </c:pt>
                <c:pt idx="120">
                  <c:v>4.3092522621154785</c:v>
                </c:pt>
                <c:pt idx="121">
                  <c:v>4.2602992057800293</c:v>
                </c:pt>
                <c:pt idx="122">
                  <c:v>4.065941333770752</c:v>
                </c:pt>
                <c:pt idx="123">
                  <c:v>4.0063848495483398</c:v>
                </c:pt>
                <c:pt idx="124">
                  <c:v>4.0745010375976563</c:v>
                </c:pt>
                <c:pt idx="125">
                  <c:v>4.1174139976501465</c:v>
                </c:pt>
                <c:pt idx="126">
                  <c:v>4.0787467956542969</c:v>
                </c:pt>
                <c:pt idx="127">
                  <c:v>4.03851318359375</c:v>
                </c:pt>
                <c:pt idx="128">
                  <c:v>3.8275117874145508</c:v>
                </c:pt>
                <c:pt idx="129">
                  <c:v>3.6586289405822754</c:v>
                </c:pt>
                <c:pt idx="130">
                  <c:v>3.8442001342773438</c:v>
                </c:pt>
                <c:pt idx="131">
                  <c:v>3.8413846492767334</c:v>
                </c:pt>
                <c:pt idx="132">
                  <c:v>3.597369909286499</c:v>
                </c:pt>
                <c:pt idx="133">
                  <c:v>3.4728763103485107</c:v>
                </c:pt>
                <c:pt idx="134">
                  <c:v>3.5377001762390137</c:v>
                </c:pt>
                <c:pt idx="135">
                  <c:v>3.4976024627685547</c:v>
                </c:pt>
                <c:pt idx="136">
                  <c:v>3.4333915710449219</c:v>
                </c:pt>
                <c:pt idx="137">
                  <c:v>3.3811917304992676</c:v>
                </c:pt>
                <c:pt idx="138">
                  <c:v>3.2836041450500488</c:v>
                </c:pt>
                <c:pt idx="139">
                  <c:v>3.3506984710693359</c:v>
                </c:pt>
                <c:pt idx="140">
                  <c:v>3.2857611179351807</c:v>
                </c:pt>
                <c:pt idx="141">
                  <c:v>3.3087389469146729</c:v>
                </c:pt>
                <c:pt idx="142">
                  <c:v>3.1933956146240234</c:v>
                </c:pt>
                <c:pt idx="143">
                  <c:v>3.1591329574584961</c:v>
                </c:pt>
                <c:pt idx="144">
                  <c:v>3.2731368541717529</c:v>
                </c:pt>
                <c:pt idx="145">
                  <c:v>3.122713565826416</c:v>
                </c:pt>
                <c:pt idx="146">
                  <c:v>2.7384703159332275</c:v>
                </c:pt>
                <c:pt idx="147">
                  <c:v>2.7318630218505859</c:v>
                </c:pt>
                <c:pt idx="148">
                  <c:v>2.9454526901245117</c:v>
                </c:pt>
                <c:pt idx="149">
                  <c:v>2.9865038394927979</c:v>
                </c:pt>
                <c:pt idx="150">
                  <c:v>2.8124897480010986</c:v>
                </c:pt>
                <c:pt idx="151">
                  <c:v>2.7157876491546631</c:v>
                </c:pt>
                <c:pt idx="152">
                  <c:v>2.7382204532623291</c:v>
                </c:pt>
                <c:pt idx="153">
                  <c:v>2.7416718006134033</c:v>
                </c:pt>
                <c:pt idx="154">
                  <c:v>2.6449239253997803</c:v>
                </c:pt>
                <c:pt idx="155">
                  <c:v>2.6804125308990479</c:v>
                </c:pt>
                <c:pt idx="156">
                  <c:v>2.844322681427002</c:v>
                </c:pt>
                <c:pt idx="157">
                  <c:v>2.7418532371520996</c:v>
                </c:pt>
                <c:pt idx="158">
                  <c:v>2.7232575416564941</c:v>
                </c:pt>
                <c:pt idx="159">
                  <c:v>2.6456279754638672</c:v>
                </c:pt>
                <c:pt idx="160">
                  <c:v>2.4787886142730713</c:v>
                </c:pt>
                <c:pt idx="161">
                  <c:v>2.3975486755371094</c:v>
                </c:pt>
                <c:pt idx="162">
                  <c:v>2.5167975425720215</c:v>
                </c:pt>
                <c:pt idx="163">
                  <c:v>2.4326512813568115</c:v>
                </c:pt>
                <c:pt idx="164">
                  <c:v>2.4400079250335693</c:v>
                </c:pt>
                <c:pt idx="165">
                  <c:v>2.5902721881866455</c:v>
                </c:pt>
                <c:pt idx="166">
                  <c:v>2.2921502590179443</c:v>
                </c:pt>
                <c:pt idx="167">
                  <c:v>2.486213207244873</c:v>
                </c:pt>
                <c:pt idx="168">
                  <c:v>2.6523487567901611</c:v>
                </c:pt>
                <c:pt idx="169">
                  <c:v>2.2335021495819092</c:v>
                </c:pt>
                <c:pt idx="170">
                  <c:v>2.1876599788665771</c:v>
                </c:pt>
                <c:pt idx="171">
                  <c:v>2.5324187278747559</c:v>
                </c:pt>
                <c:pt idx="172">
                  <c:v>2.6856801509857178</c:v>
                </c:pt>
                <c:pt idx="173">
                  <c:v>2.9492897987365723</c:v>
                </c:pt>
                <c:pt idx="174">
                  <c:v>3.0360472202301025</c:v>
                </c:pt>
                <c:pt idx="175">
                  <c:v>2.6032369136810303</c:v>
                </c:pt>
                <c:pt idx="176">
                  <c:v>2.4004323482513428</c:v>
                </c:pt>
                <c:pt idx="177">
                  <c:v>2.5603010654449463</c:v>
                </c:pt>
                <c:pt idx="178">
                  <c:v>2.5365512371063232</c:v>
                </c:pt>
                <c:pt idx="179">
                  <c:v>2.3694167137145996</c:v>
                </c:pt>
                <c:pt idx="180">
                  <c:v>2.463916540145874</c:v>
                </c:pt>
                <c:pt idx="181">
                  <c:v>2.4600112438201904</c:v>
                </c:pt>
                <c:pt idx="182">
                  <c:v>2.4887790679931641</c:v>
                </c:pt>
                <c:pt idx="183">
                  <c:v>2.6402466297149658</c:v>
                </c:pt>
                <c:pt idx="184">
                  <c:v>2.5810537338256836</c:v>
                </c:pt>
                <c:pt idx="185">
                  <c:v>2.3719823360443115</c:v>
                </c:pt>
                <c:pt idx="186">
                  <c:v>2.2230350971221924</c:v>
                </c:pt>
                <c:pt idx="187">
                  <c:v>2</c:v>
                </c:pt>
                <c:pt idx="188">
                  <c:v>2.3621737957000732</c:v>
                </c:pt>
                <c:pt idx="189">
                  <c:v>2.6692640781402588</c:v>
                </c:pt>
                <c:pt idx="190">
                  <c:v>2.5505831241607666</c:v>
                </c:pt>
                <c:pt idx="191">
                  <c:v>2.5214519500732422</c:v>
                </c:pt>
                <c:pt idx="192">
                  <c:v>2.5780112743377686</c:v>
                </c:pt>
                <c:pt idx="193">
                  <c:v>2.5716991424560547</c:v>
                </c:pt>
                <c:pt idx="194">
                  <c:v>2.4975659847259521</c:v>
                </c:pt>
                <c:pt idx="195">
                  <c:v>2.3827447891235352</c:v>
                </c:pt>
                <c:pt idx="196">
                  <c:v>2.4171435832977295</c:v>
                </c:pt>
                <c:pt idx="197">
                  <c:v>2.4993143081665039</c:v>
                </c:pt>
                <c:pt idx="198">
                  <c:v>2.4448440074920654</c:v>
                </c:pt>
                <c:pt idx="199">
                  <c:v>2.345848560333252</c:v>
                </c:pt>
                <c:pt idx="200">
                  <c:v>2.3962318897247314</c:v>
                </c:pt>
                <c:pt idx="201">
                  <c:v>2.6160881519317627</c:v>
                </c:pt>
                <c:pt idx="202">
                  <c:v>2.6472854614257813</c:v>
                </c:pt>
                <c:pt idx="203">
                  <c:v>2.488574743270874</c:v>
                </c:pt>
                <c:pt idx="204">
                  <c:v>2.3908052444458008</c:v>
                </c:pt>
                <c:pt idx="205">
                  <c:v>2.3864231109619141</c:v>
                </c:pt>
                <c:pt idx="206">
                  <c:v>2.4519281387329102</c:v>
                </c:pt>
                <c:pt idx="207">
                  <c:v>2.514958381652832</c:v>
                </c:pt>
                <c:pt idx="208">
                  <c:v>2.4634170532226563</c:v>
                </c:pt>
                <c:pt idx="209">
                  <c:v>2.384833812713623</c:v>
                </c:pt>
                <c:pt idx="210">
                  <c:v>2.3112683296203613</c:v>
                </c:pt>
                <c:pt idx="211">
                  <c:v>2.5488348007202148</c:v>
                </c:pt>
                <c:pt idx="212">
                  <c:v>2.5267877578735352</c:v>
                </c:pt>
                <c:pt idx="213">
                  <c:v>2.4362161159515381</c:v>
                </c:pt>
                <c:pt idx="214">
                  <c:v>2.591066837310791</c:v>
                </c:pt>
                <c:pt idx="215">
                  <c:v>2.7082493305206299</c:v>
                </c:pt>
                <c:pt idx="216">
                  <c:v>2.5779883861541748</c:v>
                </c:pt>
                <c:pt idx="217">
                  <c:v>2.4777214527130127</c:v>
                </c:pt>
                <c:pt idx="218">
                  <c:v>2.433377742767334</c:v>
                </c:pt>
                <c:pt idx="219">
                  <c:v>2.3848791122436523</c:v>
                </c:pt>
                <c:pt idx="220">
                  <c:v>2.7659437656402588</c:v>
                </c:pt>
                <c:pt idx="221">
                  <c:v>2.8296096324920654</c:v>
                </c:pt>
                <c:pt idx="222">
                  <c:v>2.9277651309967041</c:v>
                </c:pt>
                <c:pt idx="223">
                  <c:v>3.7708618640899658</c:v>
                </c:pt>
                <c:pt idx="224">
                  <c:v>3.4105725288391113</c:v>
                </c:pt>
                <c:pt idx="225">
                  <c:v>2.6590921878814697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64.161781311035156</c:v>
                </c:pt>
                <c:pt idx="1">
                  <c:v>65.571517944335938</c:v>
                </c:pt>
                <c:pt idx="2">
                  <c:v>65.149482727050781</c:v>
                </c:pt>
                <c:pt idx="3">
                  <c:v>63.969459533691406</c:v>
                </c:pt>
                <c:pt idx="4">
                  <c:v>63.021518707275391</c:v>
                </c:pt>
                <c:pt idx="5">
                  <c:v>62.050384521484375</c:v>
                </c:pt>
                <c:pt idx="6">
                  <c:v>61.361404418945313</c:v>
                </c:pt>
                <c:pt idx="7">
                  <c:v>60.865852355957031</c:v>
                </c:pt>
                <c:pt idx="8">
                  <c:v>60.624755859375</c:v>
                </c:pt>
                <c:pt idx="9">
                  <c:v>60.687477111816406</c:v>
                </c:pt>
                <c:pt idx="10">
                  <c:v>60.94384765625</c:v>
                </c:pt>
                <c:pt idx="11">
                  <c:v>61.122062683105469</c:v>
                </c:pt>
                <c:pt idx="12">
                  <c:v>61.299106597900391</c:v>
                </c:pt>
                <c:pt idx="13">
                  <c:v>61.348854064941406</c:v>
                </c:pt>
                <c:pt idx="14">
                  <c:v>61.162242889404297</c:v>
                </c:pt>
                <c:pt idx="15">
                  <c:v>60.797126770019531</c:v>
                </c:pt>
                <c:pt idx="16">
                  <c:v>60.031902313232422</c:v>
                </c:pt>
                <c:pt idx="17">
                  <c:v>58.547313690185547</c:v>
                </c:pt>
                <c:pt idx="18">
                  <c:v>56.097103118896484</c:v>
                </c:pt>
                <c:pt idx="19">
                  <c:v>53.179325103759766</c:v>
                </c:pt>
                <c:pt idx="20">
                  <c:v>50.129261016845703</c:v>
                </c:pt>
                <c:pt idx="21">
                  <c:v>47.506092071533203</c:v>
                </c:pt>
                <c:pt idx="22">
                  <c:v>45.856880187988281</c:v>
                </c:pt>
                <c:pt idx="23">
                  <c:v>45.112411499023438</c:v>
                </c:pt>
                <c:pt idx="24">
                  <c:v>45.048553466796875</c:v>
                </c:pt>
                <c:pt idx="25">
                  <c:v>45.329799652099609</c:v>
                </c:pt>
                <c:pt idx="26">
                  <c:v>45.672798156738281</c:v>
                </c:pt>
                <c:pt idx="27">
                  <c:v>45.980735778808594</c:v>
                </c:pt>
                <c:pt idx="28">
                  <c:v>46.388824462890625</c:v>
                </c:pt>
                <c:pt idx="29">
                  <c:v>46.778976440429688</c:v>
                </c:pt>
                <c:pt idx="30">
                  <c:v>47.113994598388672</c:v>
                </c:pt>
                <c:pt idx="31">
                  <c:v>47.762107849121094</c:v>
                </c:pt>
                <c:pt idx="32">
                  <c:v>49.228504180908203</c:v>
                </c:pt>
                <c:pt idx="33">
                  <c:v>51.321643829345703</c:v>
                </c:pt>
                <c:pt idx="34">
                  <c:v>54.250022888183594</c:v>
                </c:pt>
                <c:pt idx="35">
                  <c:v>57.922191619873047</c:v>
                </c:pt>
                <c:pt idx="36">
                  <c:v>62.371814727783203</c:v>
                </c:pt>
                <c:pt idx="37">
                  <c:v>67.645553588867188</c:v>
                </c:pt>
                <c:pt idx="38">
                  <c:v>73.302375793457031</c:v>
                </c:pt>
                <c:pt idx="39">
                  <c:v>78.744667053222656</c:v>
                </c:pt>
                <c:pt idx="40">
                  <c:v>83.655433654785156</c:v>
                </c:pt>
                <c:pt idx="41">
                  <c:v>88.562370300292969</c:v>
                </c:pt>
                <c:pt idx="42">
                  <c:v>93.309547424316406</c:v>
                </c:pt>
                <c:pt idx="43">
                  <c:v>97.288719177246094</c:v>
                </c:pt>
                <c:pt idx="44">
                  <c:v>99.56195068359375</c:v>
                </c:pt>
                <c:pt idx="45">
                  <c:v>100</c:v>
                </c:pt>
                <c:pt idx="46">
                  <c:v>98.400405883789063</c:v>
                </c:pt>
                <c:pt idx="47">
                  <c:v>94.492073059082031</c:v>
                </c:pt>
                <c:pt idx="48">
                  <c:v>88.152755737304688</c:v>
                </c:pt>
                <c:pt idx="49">
                  <c:v>79.330833435058594</c:v>
                </c:pt>
                <c:pt idx="50">
                  <c:v>69.195655822753906</c:v>
                </c:pt>
                <c:pt idx="51">
                  <c:v>59.744754791259766</c:v>
                </c:pt>
                <c:pt idx="52">
                  <c:v>52.1988525390625</c:v>
                </c:pt>
                <c:pt idx="53">
                  <c:v>46.686416625976563</c:v>
                </c:pt>
                <c:pt idx="54">
                  <c:v>42.754859924316406</c:v>
                </c:pt>
                <c:pt idx="55">
                  <c:v>40.032512664794922</c:v>
                </c:pt>
                <c:pt idx="56">
                  <c:v>38.457893371582031</c:v>
                </c:pt>
                <c:pt idx="57">
                  <c:v>37.771381378173828</c:v>
                </c:pt>
                <c:pt idx="58">
                  <c:v>37.334884643554688</c:v>
                </c:pt>
                <c:pt idx="59">
                  <c:v>36.871791839599609</c:v>
                </c:pt>
                <c:pt idx="60">
                  <c:v>36.480926513671875</c:v>
                </c:pt>
                <c:pt idx="61">
                  <c:v>36.013713836669922</c:v>
                </c:pt>
                <c:pt idx="62">
                  <c:v>35.786273956298828</c:v>
                </c:pt>
                <c:pt idx="63">
                  <c:v>35.793018341064453</c:v>
                </c:pt>
                <c:pt idx="64">
                  <c:v>36.206100463867188</c:v>
                </c:pt>
                <c:pt idx="65">
                  <c:v>36.689624786376953</c:v>
                </c:pt>
                <c:pt idx="66">
                  <c:v>37.157676696777344</c:v>
                </c:pt>
                <c:pt idx="67">
                  <c:v>37.674018859863281</c:v>
                </c:pt>
                <c:pt idx="68">
                  <c:v>37.890209197998047</c:v>
                </c:pt>
                <c:pt idx="69">
                  <c:v>37.911548614501953</c:v>
                </c:pt>
                <c:pt idx="70">
                  <c:v>38.033786773681641</c:v>
                </c:pt>
                <c:pt idx="71">
                  <c:v>38.143177032470703</c:v>
                </c:pt>
                <c:pt idx="72">
                  <c:v>37.962696075439453</c:v>
                </c:pt>
                <c:pt idx="73">
                  <c:v>37.849994659423828</c:v>
                </c:pt>
                <c:pt idx="74">
                  <c:v>37.389141082763672</c:v>
                </c:pt>
                <c:pt idx="75">
                  <c:v>36.366474151611328</c:v>
                </c:pt>
                <c:pt idx="76">
                  <c:v>35.037750244140625</c:v>
                </c:pt>
                <c:pt idx="77">
                  <c:v>33.425769805908203</c:v>
                </c:pt>
                <c:pt idx="78">
                  <c:v>31.917924880981445</c:v>
                </c:pt>
                <c:pt idx="79">
                  <c:v>30.117870330810547</c:v>
                </c:pt>
                <c:pt idx="80">
                  <c:v>28.296218872070313</c:v>
                </c:pt>
                <c:pt idx="81">
                  <c:v>26.787725448608398</c:v>
                </c:pt>
                <c:pt idx="82">
                  <c:v>25.26606559753418</c:v>
                </c:pt>
                <c:pt idx="83">
                  <c:v>23.881980895996094</c:v>
                </c:pt>
                <c:pt idx="84">
                  <c:v>22.311771392822266</c:v>
                </c:pt>
                <c:pt idx="85">
                  <c:v>20.901968002319336</c:v>
                </c:pt>
                <c:pt idx="86">
                  <c:v>19.699176788330078</c:v>
                </c:pt>
                <c:pt idx="87">
                  <c:v>18.390949249267578</c:v>
                </c:pt>
                <c:pt idx="88">
                  <c:v>17.343341827392578</c:v>
                </c:pt>
                <c:pt idx="89">
                  <c:v>16.560085296630859</c:v>
                </c:pt>
                <c:pt idx="90">
                  <c:v>16.094919204711914</c:v>
                </c:pt>
                <c:pt idx="91">
                  <c:v>15.462080001831055</c:v>
                </c:pt>
                <c:pt idx="92">
                  <c:v>15.155601501464844</c:v>
                </c:pt>
                <c:pt idx="93">
                  <c:v>15.457734107971191</c:v>
                </c:pt>
                <c:pt idx="94">
                  <c:v>15.633545875549316</c:v>
                </c:pt>
                <c:pt idx="95">
                  <c:v>15.757207870483398</c:v>
                </c:pt>
                <c:pt idx="96">
                  <c:v>16.218450546264648</c:v>
                </c:pt>
                <c:pt idx="97">
                  <c:v>16.608213424682617</c:v>
                </c:pt>
                <c:pt idx="98">
                  <c:v>16.619468688964844</c:v>
                </c:pt>
                <c:pt idx="99">
                  <c:v>16.997945785522461</c:v>
                </c:pt>
                <c:pt idx="100">
                  <c:v>17.402658462524414</c:v>
                </c:pt>
                <c:pt idx="101">
                  <c:v>17.696878433227539</c:v>
                </c:pt>
                <c:pt idx="102">
                  <c:v>17.922927856445313</c:v>
                </c:pt>
                <c:pt idx="103">
                  <c:v>18.330106735229492</c:v>
                </c:pt>
                <c:pt idx="104">
                  <c:v>18.481790542602539</c:v>
                </c:pt>
                <c:pt idx="105">
                  <c:v>18.472709655761719</c:v>
                </c:pt>
                <c:pt idx="106">
                  <c:v>18.569160461425781</c:v>
                </c:pt>
                <c:pt idx="107">
                  <c:v>18.566761016845703</c:v>
                </c:pt>
                <c:pt idx="108">
                  <c:v>18.739587783813477</c:v>
                </c:pt>
                <c:pt idx="109">
                  <c:v>18.746852874755859</c:v>
                </c:pt>
                <c:pt idx="110">
                  <c:v>18.616704940795898</c:v>
                </c:pt>
                <c:pt idx="111">
                  <c:v>18.338052749633789</c:v>
                </c:pt>
                <c:pt idx="112">
                  <c:v>18.185461044311523</c:v>
                </c:pt>
                <c:pt idx="113">
                  <c:v>17.929317474365234</c:v>
                </c:pt>
                <c:pt idx="114">
                  <c:v>17.67839241027832</c:v>
                </c:pt>
                <c:pt idx="115">
                  <c:v>17.666717529296875</c:v>
                </c:pt>
                <c:pt idx="116">
                  <c:v>17.602113723754883</c:v>
                </c:pt>
                <c:pt idx="117">
                  <c:v>17.564590454101563</c:v>
                </c:pt>
                <c:pt idx="118">
                  <c:v>17.213874816894531</c:v>
                </c:pt>
                <c:pt idx="119">
                  <c:v>16.816684722900391</c:v>
                </c:pt>
                <c:pt idx="120">
                  <c:v>16.634321212768555</c:v>
                </c:pt>
                <c:pt idx="121">
                  <c:v>16.509363174438477</c:v>
                </c:pt>
                <c:pt idx="122">
                  <c:v>16.108669281005859</c:v>
                </c:pt>
                <c:pt idx="123">
                  <c:v>15.658162117004395</c:v>
                </c:pt>
                <c:pt idx="124">
                  <c:v>15.535018920898438</c:v>
                </c:pt>
                <c:pt idx="125">
                  <c:v>15.415735244750977</c:v>
                </c:pt>
                <c:pt idx="126">
                  <c:v>15.043354988098145</c:v>
                </c:pt>
                <c:pt idx="127">
                  <c:v>14.843868255615234</c:v>
                </c:pt>
                <c:pt idx="128">
                  <c:v>14.857975959777832</c:v>
                </c:pt>
                <c:pt idx="129">
                  <c:v>14.600338935852051</c:v>
                </c:pt>
                <c:pt idx="130">
                  <c:v>14.344842910766602</c:v>
                </c:pt>
                <c:pt idx="131">
                  <c:v>13.996105194091797</c:v>
                </c:pt>
                <c:pt idx="132">
                  <c:v>13.638059616088867</c:v>
                </c:pt>
                <c:pt idx="133">
                  <c:v>13.360347747802734</c:v>
                </c:pt>
                <c:pt idx="134">
                  <c:v>13.554840087890625</c:v>
                </c:pt>
                <c:pt idx="135">
                  <c:v>13.586850166320801</c:v>
                </c:pt>
                <c:pt idx="136">
                  <c:v>13.085846900939941</c:v>
                </c:pt>
                <c:pt idx="137">
                  <c:v>12.77064323425293</c:v>
                </c:pt>
                <c:pt idx="138">
                  <c:v>12.650386810302734</c:v>
                </c:pt>
                <c:pt idx="139">
                  <c:v>12.377863883972168</c:v>
                </c:pt>
                <c:pt idx="140">
                  <c:v>12.211295127868652</c:v>
                </c:pt>
                <c:pt idx="141">
                  <c:v>11.874492645263672</c:v>
                </c:pt>
                <c:pt idx="142">
                  <c:v>11.55513858795166</c:v>
                </c:pt>
                <c:pt idx="143">
                  <c:v>11.92320442199707</c:v>
                </c:pt>
                <c:pt idx="144">
                  <c:v>11.757998466491699</c:v>
                </c:pt>
                <c:pt idx="145">
                  <c:v>11.194141387939453</c:v>
                </c:pt>
                <c:pt idx="146">
                  <c:v>10.844203948974609</c:v>
                </c:pt>
                <c:pt idx="147">
                  <c:v>10.499650955200195</c:v>
                </c:pt>
                <c:pt idx="148">
                  <c:v>10.323643684387207</c:v>
                </c:pt>
                <c:pt idx="149">
                  <c:v>10.372453689575195</c:v>
                </c:pt>
                <c:pt idx="150">
                  <c:v>10.354421615600586</c:v>
                </c:pt>
                <c:pt idx="151">
                  <c:v>9.6185808181762695</c:v>
                </c:pt>
                <c:pt idx="152">
                  <c:v>8.9448451995849609</c:v>
                </c:pt>
                <c:pt idx="153">
                  <c:v>8.9019060134887695</c:v>
                </c:pt>
                <c:pt idx="154">
                  <c:v>9.0026388168334961</c:v>
                </c:pt>
                <c:pt idx="155">
                  <c:v>8.755671501159668</c:v>
                </c:pt>
                <c:pt idx="156">
                  <c:v>8.625361442565918</c:v>
                </c:pt>
                <c:pt idx="157">
                  <c:v>8.4660253524780273</c:v>
                </c:pt>
                <c:pt idx="158">
                  <c:v>8.3079204559326172</c:v>
                </c:pt>
                <c:pt idx="159">
                  <c:v>8.2392301559448242</c:v>
                </c:pt>
                <c:pt idx="160">
                  <c:v>7.8331866264343262</c:v>
                </c:pt>
                <c:pt idx="161">
                  <c:v>7.5254426002502441</c:v>
                </c:pt>
                <c:pt idx="162">
                  <c:v>7.4746870994567871</c:v>
                </c:pt>
                <c:pt idx="163">
                  <c:v>7.206672191619873</c:v>
                </c:pt>
                <c:pt idx="164">
                  <c:v>6.8044223785400391</c:v>
                </c:pt>
                <c:pt idx="165">
                  <c:v>6.7003817558288574</c:v>
                </c:pt>
                <c:pt idx="166">
                  <c:v>6.5951733589172363</c:v>
                </c:pt>
                <c:pt idx="167">
                  <c:v>6.2892460823059082</c:v>
                </c:pt>
                <c:pt idx="168">
                  <c:v>5.8671483993530273</c:v>
                </c:pt>
                <c:pt idx="169">
                  <c:v>6.0146474838256836</c:v>
                </c:pt>
                <c:pt idx="170">
                  <c:v>5.9522490501403809</c:v>
                </c:pt>
                <c:pt idx="171">
                  <c:v>5.2707953453063965</c:v>
                </c:pt>
                <c:pt idx="172">
                  <c:v>5.2574334144592285</c:v>
                </c:pt>
                <c:pt idx="173">
                  <c:v>5.2371959686279297</c:v>
                </c:pt>
                <c:pt idx="174">
                  <c:v>4.6302380561828613</c:v>
                </c:pt>
                <c:pt idx="175">
                  <c:v>4.1968541145324707</c:v>
                </c:pt>
                <c:pt idx="176">
                  <c:v>4.0273990631103516</c:v>
                </c:pt>
                <c:pt idx="177">
                  <c:v>4.0371284484863281</c:v>
                </c:pt>
                <c:pt idx="178">
                  <c:v>4.2008757591247559</c:v>
                </c:pt>
                <c:pt idx="179">
                  <c:v>3.8791213035583496</c:v>
                </c:pt>
                <c:pt idx="180">
                  <c:v>3.7742698192596436</c:v>
                </c:pt>
                <c:pt idx="181">
                  <c:v>4.0800027847290039</c:v>
                </c:pt>
                <c:pt idx="182">
                  <c:v>4.3785686492919922</c:v>
                </c:pt>
                <c:pt idx="183">
                  <c:v>4.348212718963623</c:v>
                </c:pt>
                <c:pt idx="184">
                  <c:v>3.649829626083374</c:v>
                </c:pt>
                <c:pt idx="185">
                  <c:v>3.4719421863555908</c:v>
                </c:pt>
                <c:pt idx="186">
                  <c:v>3.4607207775115967</c:v>
                </c:pt>
                <c:pt idx="187">
                  <c:v>3.0916163921356201</c:v>
                </c:pt>
                <c:pt idx="188">
                  <c:v>3.3242161273956299</c:v>
                </c:pt>
                <c:pt idx="189">
                  <c:v>3.3403022289276123</c:v>
                </c:pt>
                <c:pt idx="190">
                  <c:v>3.1887490749359131</c:v>
                </c:pt>
                <c:pt idx="191">
                  <c:v>3.0944380760192871</c:v>
                </c:pt>
                <c:pt idx="192">
                  <c:v>2.975900411605835</c:v>
                </c:pt>
                <c:pt idx="193">
                  <c:v>2.9495010375976563</c:v>
                </c:pt>
                <c:pt idx="194">
                  <c:v>2.7908778190612793</c:v>
                </c:pt>
                <c:pt idx="195">
                  <c:v>2.6842427253723145</c:v>
                </c:pt>
                <c:pt idx="196">
                  <c:v>2.6641998291015625</c:v>
                </c:pt>
                <c:pt idx="197">
                  <c:v>2.5242249965667725</c:v>
                </c:pt>
                <c:pt idx="198">
                  <c:v>2.421546459197998</c:v>
                </c:pt>
                <c:pt idx="199">
                  <c:v>2.511998176574707</c:v>
                </c:pt>
                <c:pt idx="200">
                  <c:v>2.5905799865722656</c:v>
                </c:pt>
                <c:pt idx="201">
                  <c:v>2.4725289344787598</c:v>
                </c:pt>
                <c:pt idx="202">
                  <c:v>2.1969249248504639</c:v>
                </c:pt>
                <c:pt idx="203">
                  <c:v>2.2746310234069824</c:v>
                </c:pt>
                <c:pt idx="204">
                  <c:v>2.5943746566772461</c:v>
                </c:pt>
                <c:pt idx="205">
                  <c:v>2.6772699356079102</c:v>
                </c:pt>
                <c:pt idx="206">
                  <c:v>2.3738069534301758</c:v>
                </c:pt>
                <c:pt idx="207">
                  <c:v>2.2087624073028564</c:v>
                </c:pt>
                <c:pt idx="208">
                  <c:v>2.131380558013916</c:v>
                </c:pt>
                <c:pt idx="209">
                  <c:v>2.1886224746704102</c:v>
                </c:pt>
                <c:pt idx="210">
                  <c:v>2.2709987163543701</c:v>
                </c:pt>
                <c:pt idx="211">
                  <c:v>2.1333913803100586</c:v>
                </c:pt>
                <c:pt idx="212">
                  <c:v>2.1450991630554199</c:v>
                </c:pt>
                <c:pt idx="213">
                  <c:v>2.0680091381072998</c:v>
                </c:pt>
                <c:pt idx="214">
                  <c:v>2.0067458152770996</c:v>
                </c:pt>
                <c:pt idx="215">
                  <c:v>2.3103706836700439</c:v>
                </c:pt>
                <c:pt idx="216">
                  <c:v>2.3027493953704834</c:v>
                </c:pt>
                <c:pt idx="217">
                  <c:v>2</c:v>
                </c:pt>
                <c:pt idx="218">
                  <c:v>2.0695333480834961</c:v>
                </c:pt>
                <c:pt idx="219">
                  <c:v>2.1151647567749023</c:v>
                </c:pt>
                <c:pt idx="220">
                  <c:v>2.153336763381958</c:v>
                </c:pt>
                <c:pt idx="221">
                  <c:v>2.1303102970123291</c:v>
                </c:pt>
                <c:pt idx="222">
                  <c:v>2.3588559627532959</c:v>
                </c:pt>
                <c:pt idx="223">
                  <c:v>2.4278380870819092</c:v>
                </c:pt>
                <c:pt idx="224">
                  <c:v>2.2171621322631836</c:v>
                </c:pt>
                <c:pt idx="225">
                  <c:v>2.9440848827362061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30.849170684814453</c:v>
                </c:pt>
                <c:pt idx="1">
                  <c:v>30.171611785888672</c:v>
                </c:pt>
                <c:pt idx="2">
                  <c:v>28.714498519897461</c:v>
                </c:pt>
                <c:pt idx="3">
                  <c:v>27.293495178222656</c:v>
                </c:pt>
                <c:pt idx="4">
                  <c:v>26.073099136352539</c:v>
                </c:pt>
                <c:pt idx="5">
                  <c:v>25.130367279052734</c:v>
                </c:pt>
                <c:pt idx="6">
                  <c:v>24.469991683959961</c:v>
                </c:pt>
                <c:pt idx="7">
                  <c:v>24.108663558959961</c:v>
                </c:pt>
                <c:pt idx="8">
                  <c:v>24.034185409545898</c:v>
                </c:pt>
                <c:pt idx="9">
                  <c:v>24.337259292602539</c:v>
                </c:pt>
                <c:pt idx="10">
                  <c:v>25.018749237060547</c:v>
                </c:pt>
                <c:pt idx="11">
                  <c:v>25.91181755065918</c:v>
                </c:pt>
                <c:pt idx="12">
                  <c:v>26.998153686523438</c:v>
                </c:pt>
                <c:pt idx="13">
                  <c:v>28.179983139038086</c:v>
                </c:pt>
                <c:pt idx="14">
                  <c:v>29.198144912719727</c:v>
                </c:pt>
                <c:pt idx="15">
                  <c:v>29.902837753295898</c:v>
                </c:pt>
                <c:pt idx="16">
                  <c:v>30.089395523071289</c:v>
                </c:pt>
                <c:pt idx="17">
                  <c:v>29.619132995605469</c:v>
                </c:pt>
                <c:pt idx="18">
                  <c:v>28.550037384033203</c:v>
                </c:pt>
                <c:pt idx="19">
                  <c:v>27.295305252075195</c:v>
                </c:pt>
                <c:pt idx="20">
                  <c:v>26.331216812133789</c:v>
                </c:pt>
                <c:pt idx="21">
                  <c:v>26.028406143188477</c:v>
                </c:pt>
                <c:pt idx="22">
                  <c:v>26.601503372192383</c:v>
                </c:pt>
                <c:pt idx="23">
                  <c:v>27.944229125976563</c:v>
                </c:pt>
                <c:pt idx="24">
                  <c:v>30.011501312255859</c:v>
                </c:pt>
                <c:pt idx="25">
                  <c:v>32.605514526367188</c:v>
                </c:pt>
                <c:pt idx="26">
                  <c:v>35.823833465576172</c:v>
                </c:pt>
                <c:pt idx="27">
                  <c:v>39.509151458740234</c:v>
                </c:pt>
                <c:pt idx="28">
                  <c:v>43.700820922851563</c:v>
                </c:pt>
                <c:pt idx="29">
                  <c:v>48.429817199707031</c:v>
                </c:pt>
                <c:pt idx="30">
                  <c:v>53.429729461669922</c:v>
                </c:pt>
                <c:pt idx="31">
                  <c:v>58.544448852539063</c:v>
                </c:pt>
                <c:pt idx="32">
                  <c:v>64.136283874511719</c:v>
                </c:pt>
                <c:pt idx="33">
                  <c:v>69.857894897460938</c:v>
                </c:pt>
                <c:pt idx="34">
                  <c:v>75.778518676757813</c:v>
                </c:pt>
                <c:pt idx="35">
                  <c:v>81.630622863769531</c:v>
                </c:pt>
                <c:pt idx="36">
                  <c:v>87.313827514648438</c:v>
                </c:pt>
                <c:pt idx="37">
                  <c:v>92.952896118164063</c:v>
                </c:pt>
                <c:pt idx="38">
                  <c:v>97.618057250976563</c:v>
                </c:pt>
                <c:pt idx="39">
                  <c:v>100.00000762939453</c:v>
                </c:pt>
                <c:pt idx="40">
                  <c:v>99.100021362304688</c:v>
                </c:pt>
                <c:pt idx="41">
                  <c:v>94.622566223144531</c:v>
                </c:pt>
                <c:pt idx="42">
                  <c:v>87.014457702636719</c:v>
                </c:pt>
                <c:pt idx="43">
                  <c:v>77.405929565429688</c:v>
                </c:pt>
                <c:pt idx="44">
                  <c:v>67.190994262695313</c:v>
                </c:pt>
                <c:pt idx="45">
                  <c:v>57.3935546875</c:v>
                </c:pt>
                <c:pt idx="46">
                  <c:v>48.699539184570313</c:v>
                </c:pt>
                <c:pt idx="47">
                  <c:v>41.245773315429688</c:v>
                </c:pt>
                <c:pt idx="48">
                  <c:v>34.871974945068359</c:v>
                </c:pt>
                <c:pt idx="49">
                  <c:v>29.461309432983398</c:v>
                </c:pt>
                <c:pt idx="50">
                  <c:v>25.076442718505859</c:v>
                </c:pt>
                <c:pt idx="51">
                  <c:v>21.745140075683594</c:v>
                </c:pt>
                <c:pt idx="52">
                  <c:v>19.356086730957031</c:v>
                </c:pt>
                <c:pt idx="53">
                  <c:v>17.781106948852539</c:v>
                </c:pt>
                <c:pt idx="54">
                  <c:v>16.697761535644531</c:v>
                </c:pt>
                <c:pt idx="55">
                  <c:v>15.851494789123535</c:v>
                </c:pt>
                <c:pt idx="56">
                  <c:v>15.20773983001709</c:v>
                </c:pt>
                <c:pt idx="57">
                  <c:v>14.736667633056641</c:v>
                </c:pt>
                <c:pt idx="58">
                  <c:v>14.482392311096191</c:v>
                </c:pt>
                <c:pt idx="59">
                  <c:v>14.417570114135742</c:v>
                </c:pt>
                <c:pt idx="60">
                  <c:v>14.345988273620605</c:v>
                </c:pt>
                <c:pt idx="61">
                  <c:v>14.030205726623535</c:v>
                </c:pt>
                <c:pt idx="62">
                  <c:v>13.505963325500488</c:v>
                </c:pt>
                <c:pt idx="63">
                  <c:v>12.763362884521484</c:v>
                </c:pt>
                <c:pt idx="64">
                  <c:v>11.89728832244873</c:v>
                </c:pt>
                <c:pt idx="65">
                  <c:v>11.156392097473145</c:v>
                </c:pt>
                <c:pt idx="66">
                  <c:v>10.568100929260254</c:v>
                </c:pt>
                <c:pt idx="67">
                  <c:v>10.165735244750977</c:v>
                </c:pt>
                <c:pt idx="68">
                  <c:v>9.8312654495239258</c:v>
                </c:pt>
                <c:pt idx="69">
                  <c:v>9.5981903076171875</c:v>
                </c:pt>
                <c:pt idx="70">
                  <c:v>9.4643640518188477</c:v>
                </c:pt>
                <c:pt idx="71">
                  <c:v>9.3395051956176758</c:v>
                </c:pt>
                <c:pt idx="72">
                  <c:v>9.4236745834350586</c:v>
                </c:pt>
                <c:pt idx="73">
                  <c:v>9.7625036239624023</c:v>
                </c:pt>
                <c:pt idx="74">
                  <c:v>10.225132942199707</c:v>
                </c:pt>
                <c:pt idx="75">
                  <c:v>10.920724868774414</c:v>
                </c:pt>
                <c:pt idx="76">
                  <c:v>11.803945541381836</c:v>
                </c:pt>
                <c:pt idx="77">
                  <c:v>12.724639892578125</c:v>
                </c:pt>
                <c:pt idx="78">
                  <c:v>13.640350341796875</c:v>
                </c:pt>
                <c:pt idx="79">
                  <c:v>14.563103675842285</c:v>
                </c:pt>
                <c:pt idx="80">
                  <c:v>15.542577743530273</c:v>
                </c:pt>
                <c:pt idx="81">
                  <c:v>16.590658187866211</c:v>
                </c:pt>
                <c:pt idx="82">
                  <c:v>17.730037689208984</c:v>
                </c:pt>
                <c:pt idx="83">
                  <c:v>18.95361328125</c:v>
                </c:pt>
                <c:pt idx="84">
                  <c:v>20.223751068115234</c:v>
                </c:pt>
                <c:pt idx="85">
                  <c:v>21.501968383789063</c:v>
                </c:pt>
                <c:pt idx="86">
                  <c:v>22.66203498840332</c:v>
                </c:pt>
                <c:pt idx="87">
                  <c:v>23.646949768066406</c:v>
                </c:pt>
                <c:pt idx="88">
                  <c:v>24.404088973999023</c:v>
                </c:pt>
                <c:pt idx="89">
                  <c:v>24.875900268554688</c:v>
                </c:pt>
                <c:pt idx="90">
                  <c:v>25.153066635131836</c:v>
                </c:pt>
                <c:pt idx="91">
                  <c:v>25.325721740722656</c:v>
                </c:pt>
                <c:pt idx="92">
                  <c:v>25.520961761474609</c:v>
                </c:pt>
                <c:pt idx="93">
                  <c:v>25.670598983764648</c:v>
                </c:pt>
                <c:pt idx="94">
                  <c:v>25.684267044067383</c:v>
                </c:pt>
                <c:pt idx="95">
                  <c:v>25.53111457824707</c:v>
                </c:pt>
                <c:pt idx="96">
                  <c:v>25.175416946411133</c:v>
                </c:pt>
                <c:pt idx="97">
                  <c:v>24.382265090942383</c:v>
                </c:pt>
                <c:pt idx="98">
                  <c:v>23.008638381958008</c:v>
                </c:pt>
                <c:pt idx="99">
                  <c:v>21.177509307861328</c:v>
                </c:pt>
                <c:pt idx="100">
                  <c:v>19.017328262329102</c:v>
                </c:pt>
                <c:pt idx="101">
                  <c:v>16.576564788818359</c:v>
                </c:pt>
                <c:pt idx="102">
                  <c:v>14.221875190734863</c:v>
                </c:pt>
                <c:pt idx="103">
                  <c:v>11.883819580078125</c:v>
                </c:pt>
                <c:pt idx="104">
                  <c:v>9.7310934066772461</c:v>
                </c:pt>
                <c:pt idx="105">
                  <c:v>7.9355769157409668</c:v>
                </c:pt>
                <c:pt idx="106">
                  <c:v>6.4541606903076172</c:v>
                </c:pt>
                <c:pt idx="107">
                  <c:v>5.2144036293029785</c:v>
                </c:pt>
                <c:pt idx="108">
                  <c:v>4.2974510192871094</c:v>
                </c:pt>
                <c:pt idx="109">
                  <c:v>3.6518921852111816</c:v>
                </c:pt>
                <c:pt idx="110">
                  <c:v>3.1969516277313232</c:v>
                </c:pt>
                <c:pt idx="111">
                  <c:v>2.8409411907196045</c:v>
                </c:pt>
                <c:pt idx="112">
                  <c:v>2.6157462596893311</c:v>
                </c:pt>
                <c:pt idx="113">
                  <c:v>2.4704751968383789</c:v>
                </c:pt>
                <c:pt idx="114">
                  <c:v>2.3497982025146484</c:v>
                </c:pt>
                <c:pt idx="115">
                  <c:v>2.2745888233184814</c:v>
                </c:pt>
                <c:pt idx="116">
                  <c:v>2.2552628517150879</c:v>
                </c:pt>
                <c:pt idx="117">
                  <c:v>2.2178535461425781</c:v>
                </c:pt>
                <c:pt idx="118">
                  <c:v>2.1617357730865479</c:v>
                </c:pt>
                <c:pt idx="119">
                  <c:v>2.1872882843017578</c:v>
                </c:pt>
                <c:pt idx="120">
                  <c:v>2.1904337406158447</c:v>
                </c:pt>
                <c:pt idx="121">
                  <c:v>2.1735925674438477</c:v>
                </c:pt>
                <c:pt idx="122">
                  <c:v>2.1565742492675781</c:v>
                </c:pt>
                <c:pt idx="123">
                  <c:v>2.1782004833221436</c:v>
                </c:pt>
                <c:pt idx="124">
                  <c:v>2.181246280670166</c:v>
                </c:pt>
                <c:pt idx="125">
                  <c:v>2.1547708511352539</c:v>
                </c:pt>
                <c:pt idx="126">
                  <c:v>2.188204288482666</c:v>
                </c:pt>
                <c:pt idx="127">
                  <c:v>2.192563533782959</c:v>
                </c:pt>
                <c:pt idx="128">
                  <c:v>2.193131685256958</c:v>
                </c:pt>
                <c:pt idx="129">
                  <c:v>2.1819918155670166</c:v>
                </c:pt>
                <c:pt idx="130">
                  <c:v>2.1572203636169434</c:v>
                </c:pt>
                <c:pt idx="131">
                  <c:v>2.2148573398590088</c:v>
                </c:pt>
                <c:pt idx="132">
                  <c:v>2.2057695388793945</c:v>
                </c:pt>
                <c:pt idx="133">
                  <c:v>2.1228141784667969</c:v>
                </c:pt>
                <c:pt idx="134">
                  <c:v>2.1375534534454346</c:v>
                </c:pt>
                <c:pt idx="135">
                  <c:v>2.1406419277191162</c:v>
                </c:pt>
                <c:pt idx="136">
                  <c:v>2.130126953125</c:v>
                </c:pt>
                <c:pt idx="137">
                  <c:v>2.1947786808013916</c:v>
                </c:pt>
                <c:pt idx="138">
                  <c:v>2.186159610748291</c:v>
                </c:pt>
                <c:pt idx="139">
                  <c:v>2.131845235824585</c:v>
                </c:pt>
                <c:pt idx="140">
                  <c:v>2.1887011528015137</c:v>
                </c:pt>
                <c:pt idx="141">
                  <c:v>2.2354257106781006</c:v>
                </c:pt>
                <c:pt idx="142">
                  <c:v>2.1898515224456787</c:v>
                </c:pt>
                <c:pt idx="143">
                  <c:v>2.1547708511352539</c:v>
                </c:pt>
                <c:pt idx="144">
                  <c:v>2.1795637607574463</c:v>
                </c:pt>
                <c:pt idx="145">
                  <c:v>2.1776397228240967</c:v>
                </c:pt>
                <c:pt idx="146">
                  <c:v>2.165264368057251</c:v>
                </c:pt>
                <c:pt idx="147">
                  <c:v>2.1736280918121338</c:v>
                </c:pt>
                <c:pt idx="148">
                  <c:v>2.2087016105651855</c:v>
                </c:pt>
                <c:pt idx="149">
                  <c:v>2.2673611640930176</c:v>
                </c:pt>
                <c:pt idx="150">
                  <c:v>2.3117356300354004</c:v>
                </c:pt>
                <c:pt idx="151">
                  <c:v>2.2126138210296631</c:v>
                </c:pt>
                <c:pt idx="152">
                  <c:v>2.1172406673431396</c:v>
                </c:pt>
                <c:pt idx="153">
                  <c:v>2.1691977977752686</c:v>
                </c:pt>
                <c:pt idx="154">
                  <c:v>2.2200047969818115</c:v>
                </c:pt>
                <c:pt idx="155">
                  <c:v>2.1736564636230469</c:v>
                </c:pt>
                <c:pt idx="156">
                  <c:v>2.1671459674835205</c:v>
                </c:pt>
                <c:pt idx="157">
                  <c:v>2.1523425579071045</c:v>
                </c:pt>
                <c:pt idx="158">
                  <c:v>2.1386044025421143</c:v>
                </c:pt>
                <c:pt idx="159">
                  <c:v>2.2051589488983154</c:v>
                </c:pt>
                <c:pt idx="160">
                  <c:v>2.2054784297943115</c:v>
                </c:pt>
                <c:pt idx="161">
                  <c:v>2.1966674327850342</c:v>
                </c:pt>
                <c:pt idx="162">
                  <c:v>2.1418986320495605</c:v>
                </c:pt>
                <c:pt idx="163">
                  <c:v>2.1901850700378418</c:v>
                </c:pt>
                <c:pt idx="164">
                  <c:v>2.2162206172943115</c:v>
                </c:pt>
                <c:pt idx="165">
                  <c:v>2.108649730682373</c:v>
                </c:pt>
                <c:pt idx="166">
                  <c:v>2.2490930557250977</c:v>
                </c:pt>
                <c:pt idx="167">
                  <c:v>2.2998573780059814</c:v>
                </c:pt>
                <c:pt idx="168">
                  <c:v>2.1723573207855225</c:v>
                </c:pt>
                <c:pt idx="169">
                  <c:v>2.1973774433135986</c:v>
                </c:pt>
                <c:pt idx="170">
                  <c:v>2.2211122512817383</c:v>
                </c:pt>
                <c:pt idx="171">
                  <c:v>2.1307802200317383</c:v>
                </c:pt>
                <c:pt idx="172">
                  <c:v>2.1061861515045166</c:v>
                </c:pt>
                <c:pt idx="173">
                  <c:v>2.1810262203216553</c:v>
                </c:pt>
                <c:pt idx="174">
                  <c:v>2.2516419887542725</c:v>
                </c:pt>
                <c:pt idx="175">
                  <c:v>2.2067065238952637</c:v>
                </c:pt>
                <c:pt idx="176">
                  <c:v>2.1416006088256836</c:v>
                </c:pt>
                <c:pt idx="177">
                  <c:v>2.1888220310211182</c:v>
                </c:pt>
                <c:pt idx="178">
                  <c:v>2.2881495952606201</c:v>
                </c:pt>
                <c:pt idx="179">
                  <c:v>2.2491569519042969</c:v>
                </c:pt>
                <c:pt idx="180">
                  <c:v>2.2162845134735107</c:v>
                </c:pt>
                <c:pt idx="181">
                  <c:v>2.3191266059875488</c:v>
                </c:pt>
                <c:pt idx="182">
                  <c:v>2.2907979488372803</c:v>
                </c:pt>
                <c:pt idx="183">
                  <c:v>2.1339681148529053</c:v>
                </c:pt>
                <c:pt idx="184">
                  <c:v>2</c:v>
                </c:pt>
                <c:pt idx="185">
                  <c:v>2.0851562023162842</c:v>
                </c:pt>
                <c:pt idx="186">
                  <c:v>2.1746506690979004</c:v>
                </c:pt>
                <c:pt idx="187">
                  <c:v>2.1728188991546631</c:v>
                </c:pt>
                <c:pt idx="188">
                  <c:v>2.2138633728027344</c:v>
                </c:pt>
                <c:pt idx="189">
                  <c:v>2.1527829170227051</c:v>
                </c:pt>
                <c:pt idx="190">
                  <c:v>2.15506911277771</c:v>
                </c:pt>
                <c:pt idx="191">
                  <c:v>2.2023684978485107</c:v>
                </c:pt>
                <c:pt idx="192">
                  <c:v>2.1888504028320313</c:v>
                </c:pt>
                <c:pt idx="193">
                  <c:v>2.1923861503601074</c:v>
                </c:pt>
                <c:pt idx="194">
                  <c:v>2.2350990772247314</c:v>
                </c:pt>
                <c:pt idx="195">
                  <c:v>2.2357380390167236</c:v>
                </c:pt>
                <c:pt idx="196">
                  <c:v>2.2303776741027832</c:v>
                </c:pt>
                <c:pt idx="197">
                  <c:v>2.2246339321136475</c:v>
                </c:pt>
                <c:pt idx="198">
                  <c:v>2.22365403175354</c:v>
                </c:pt>
                <c:pt idx="199">
                  <c:v>2.247431755065918</c:v>
                </c:pt>
                <c:pt idx="200">
                  <c:v>2.2084319591522217</c:v>
                </c:pt>
                <c:pt idx="201">
                  <c:v>2.2067492008209229</c:v>
                </c:pt>
                <c:pt idx="202">
                  <c:v>2.1726908683776855</c:v>
                </c:pt>
                <c:pt idx="203">
                  <c:v>2.222468376159668</c:v>
                </c:pt>
                <c:pt idx="204">
                  <c:v>2.2386918067932129</c:v>
                </c:pt>
                <c:pt idx="205">
                  <c:v>2.1743948459625244</c:v>
                </c:pt>
                <c:pt idx="206">
                  <c:v>2.1645047664642334</c:v>
                </c:pt>
                <c:pt idx="207">
                  <c:v>2.1834473609924316</c:v>
                </c:pt>
                <c:pt idx="208">
                  <c:v>2.2447338104248047</c:v>
                </c:pt>
                <c:pt idx="209">
                  <c:v>2.2783730030059814</c:v>
                </c:pt>
                <c:pt idx="210">
                  <c:v>2.2211692333221436</c:v>
                </c:pt>
                <c:pt idx="211">
                  <c:v>2.2171647548675537</c:v>
                </c:pt>
                <c:pt idx="212">
                  <c:v>2.249171257019043</c:v>
                </c:pt>
                <c:pt idx="213">
                  <c:v>2.2677018642425537</c:v>
                </c:pt>
                <c:pt idx="214">
                  <c:v>2.2826471328735352</c:v>
                </c:pt>
                <c:pt idx="215">
                  <c:v>2.2323939800262451</c:v>
                </c:pt>
                <c:pt idx="216">
                  <c:v>2.2174062728881836</c:v>
                </c:pt>
                <c:pt idx="217">
                  <c:v>2.1823611259460449</c:v>
                </c:pt>
                <c:pt idx="218">
                  <c:v>2.1476142406463623</c:v>
                </c:pt>
                <c:pt idx="219">
                  <c:v>2.1370494365692139</c:v>
                </c:pt>
                <c:pt idx="220">
                  <c:v>2.0264825820922852</c:v>
                </c:pt>
                <c:pt idx="221">
                  <c:v>2.1643414497375488</c:v>
                </c:pt>
                <c:pt idx="222">
                  <c:v>2.3438839912414551</c:v>
                </c:pt>
                <c:pt idx="223">
                  <c:v>2.26688551902771</c:v>
                </c:pt>
                <c:pt idx="224">
                  <c:v>2.1502907276153564</c:v>
                </c:pt>
                <c:pt idx="225">
                  <c:v>2.2548582553863525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55.494945526123047</c:v>
                </c:pt>
                <c:pt idx="1">
                  <c:v>55.683197021484375</c:v>
                </c:pt>
                <c:pt idx="2">
                  <c:v>53.8216552734375</c:v>
                </c:pt>
                <c:pt idx="3">
                  <c:v>51.325931549072266</c:v>
                </c:pt>
                <c:pt idx="4">
                  <c:v>48.574359893798828</c:v>
                </c:pt>
                <c:pt idx="5">
                  <c:v>45.806583404541016</c:v>
                </c:pt>
                <c:pt idx="6">
                  <c:v>43.198471069335938</c:v>
                </c:pt>
                <c:pt idx="7">
                  <c:v>40.764453887939453</c:v>
                </c:pt>
                <c:pt idx="8">
                  <c:v>38.801811218261719</c:v>
                </c:pt>
                <c:pt idx="9">
                  <c:v>37.202144622802734</c:v>
                </c:pt>
                <c:pt idx="10">
                  <c:v>35.923137664794922</c:v>
                </c:pt>
                <c:pt idx="11">
                  <c:v>35.368465423583984</c:v>
                </c:pt>
                <c:pt idx="12">
                  <c:v>35.510688781738281</c:v>
                </c:pt>
                <c:pt idx="13">
                  <c:v>36.158439636230469</c:v>
                </c:pt>
                <c:pt idx="14">
                  <c:v>37.150154113769531</c:v>
                </c:pt>
                <c:pt idx="15">
                  <c:v>38.580722808837891</c:v>
                </c:pt>
                <c:pt idx="16">
                  <c:v>40.502822875976563</c:v>
                </c:pt>
                <c:pt idx="17">
                  <c:v>42.749153137207031</c:v>
                </c:pt>
                <c:pt idx="18">
                  <c:v>45.367950439453125</c:v>
                </c:pt>
                <c:pt idx="19">
                  <c:v>48.323211669921875</c:v>
                </c:pt>
                <c:pt idx="20">
                  <c:v>51.552524566650391</c:v>
                </c:pt>
                <c:pt idx="21">
                  <c:v>54.975410461425781</c:v>
                </c:pt>
                <c:pt idx="22">
                  <c:v>58.319633483886719</c:v>
                </c:pt>
                <c:pt idx="23">
                  <c:v>61.538463592529297</c:v>
                </c:pt>
                <c:pt idx="24">
                  <c:v>64.760032653808594</c:v>
                </c:pt>
                <c:pt idx="25">
                  <c:v>67.638587951660156</c:v>
                </c:pt>
                <c:pt idx="26">
                  <c:v>70.064926147460938</c:v>
                </c:pt>
                <c:pt idx="27">
                  <c:v>71.417655944824219</c:v>
                </c:pt>
                <c:pt idx="28">
                  <c:v>71.510330200195313</c:v>
                </c:pt>
                <c:pt idx="29">
                  <c:v>70.360122680664063</c:v>
                </c:pt>
                <c:pt idx="30">
                  <c:v>68.3153076171875</c:v>
                </c:pt>
                <c:pt idx="31">
                  <c:v>66.30902099609375</c:v>
                </c:pt>
                <c:pt idx="32">
                  <c:v>64.860633850097656</c:v>
                </c:pt>
                <c:pt idx="33">
                  <c:v>64.281059265136719</c:v>
                </c:pt>
                <c:pt idx="34">
                  <c:v>64.632850646972656</c:v>
                </c:pt>
                <c:pt idx="35">
                  <c:v>65.744895935058594</c:v>
                </c:pt>
                <c:pt idx="36">
                  <c:v>67.480537414550781</c:v>
                </c:pt>
                <c:pt idx="37">
                  <c:v>69.949974060058594</c:v>
                </c:pt>
                <c:pt idx="38">
                  <c:v>72.835098266601563</c:v>
                </c:pt>
                <c:pt idx="39">
                  <c:v>76.111686706542969</c:v>
                </c:pt>
                <c:pt idx="40">
                  <c:v>79.594245910644531</c:v>
                </c:pt>
                <c:pt idx="41">
                  <c:v>83.315780639648438</c:v>
                </c:pt>
                <c:pt idx="42">
                  <c:v>87.029747009277344</c:v>
                </c:pt>
                <c:pt idx="43">
                  <c:v>90.491119384765625</c:v>
                </c:pt>
                <c:pt idx="44">
                  <c:v>93.654449462890625</c:v>
                </c:pt>
                <c:pt idx="45">
                  <c:v>96.383201599121094</c:v>
                </c:pt>
                <c:pt idx="46">
                  <c:v>98.439949035644531</c:v>
                </c:pt>
                <c:pt idx="47">
                  <c:v>99.688812255859375</c:v>
                </c:pt>
                <c:pt idx="48">
                  <c:v>100</c:v>
                </c:pt>
                <c:pt idx="49">
                  <c:v>99.232223510742188</c:v>
                </c:pt>
                <c:pt idx="50">
                  <c:v>97.405349731445313</c:v>
                </c:pt>
                <c:pt idx="51">
                  <c:v>94.767219543457031</c:v>
                </c:pt>
                <c:pt idx="52">
                  <c:v>91.282913208007813</c:v>
                </c:pt>
                <c:pt idx="53">
                  <c:v>86.91729736328125</c:v>
                </c:pt>
                <c:pt idx="54">
                  <c:v>81.56390380859375</c:v>
                </c:pt>
                <c:pt idx="55">
                  <c:v>75.228675842285156</c:v>
                </c:pt>
                <c:pt idx="56">
                  <c:v>68.43267822265625</c:v>
                </c:pt>
                <c:pt idx="57">
                  <c:v>61.335376739501953</c:v>
                </c:pt>
                <c:pt idx="58">
                  <c:v>53.828487396240234</c:v>
                </c:pt>
                <c:pt idx="59">
                  <c:v>46.572265625</c:v>
                </c:pt>
                <c:pt idx="60">
                  <c:v>39.884849548339844</c:v>
                </c:pt>
                <c:pt idx="61">
                  <c:v>33.89898681640625</c:v>
                </c:pt>
                <c:pt idx="62">
                  <c:v>29.038074493408203</c:v>
                </c:pt>
                <c:pt idx="63">
                  <c:v>25.156314849853516</c:v>
                </c:pt>
                <c:pt idx="64">
                  <c:v>22.140874862670898</c:v>
                </c:pt>
                <c:pt idx="65">
                  <c:v>19.95073127746582</c:v>
                </c:pt>
                <c:pt idx="66">
                  <c:v>18.271211624145508</c:v>
                </c:pt>
                <c:pt idx="67">
                  <c:v>16.845340728759766</c:v>
                </c:pt>
                <c:pt idx="68">
                  <c:v>15.824052810668945</c:v>
                </c:pt>
                <c:pt idx="69">
                  <c:v>15.13267707824707</c:v>
                </c:pt>
                <c:pt idx="70">
                  <c:v>14.528775215148926</c:v>
                </c:pt>
                <c:pt idx="71">
                  <c:v>14.124513626098633</c:v>
                </c:pt>
                <c:pt idx="72">
                  <c:v>13.83790397644043</c:v>
                </c:pt>
                <c:pt idx="73">
                  <c:v>13.401488304138184</c:v>
                </c:pt>
                <c:pt idx="74">
                  <c:v>12.880522727966309</c:v>
                </c:pt>
                <c:pt idx="75">
                  <c:v>12.462350845336914</c:v>
                </c:pt>
                <c:pt idx="76">
                  <c:v>11.974790573120117</c:v>
                </c:pt>
                <c:pt idx="77">
                  <c:v>11.42735481262207</c:v>
                </c:pt>
                <c:pt idx="78">
                  <c:v>10.843652725219727</c:v>
                </c:pt>
                <c:pt idx="79">
                  <c:v>10.354741096496582</c:v>
                </c:pt>
                <c:pt idx="80">
                  <c:v>9.963099479675293</c:v>
                </c:pt>
                <c:pt idx="81">
                  <c:v>9.4573144912719727</c:v>
                </c:pt>
                <c:pt idx="82">
                  <c:v>9.0744218826293945</c:v>
                </c:pt>
                <c:pt idx="83">
                  <c:v>8.7333612442016602</c:v>
                </c:pt>
                <c:pt idx="84">
                  <c:v>8.5827484130859375</c:v>
                </c:pt>
                <c:pt idx="85">
                  <c:v>8.3321037292480469</c:v>
                </c:pt>
                <c:pt idx="86">
                  <c:v>8.1187543869018555</c:v>
                </c:pt>
                <c:pt idx="87">
                  <c:v>8.2610816955566406</c:v>
                </c:pt>
                <c:pt idx="88">
                  <c:v>8.3432321548461914</c:v>
                </c:pt>
                <c:pt idx="89">
                  <c:v>8.4399576187133789</c:v>
                </c:pt>
                <c:pt idx="90">
                  <c:v>8.6528434753417969</c:v>
                </c:pt>
                <c:pt idx="91">
                  <c:v>9.12530517578125</c:v>
                </c:pt>
                <c:pt idx="92">
                  <c:v>9.7169704437255859</c:v>
                </c:pt>
                <c:pt idx="93">
                  <c:v>10.312849044799805</c:v>
                </c:pt>
                <c:pt idx="94">
                  <c:v>10.826980590820313</c:v>
                </c:pt>
                <c:pt idx="95">
                  <c:v>11.385846138000488</c:v>
                </c:pt>
                <c:pt idx="96">
                  <c:v>12.18549919128418</c:v>
                </c:pt>
                <c:pt idx="97">
                  <c:v>12.78343391418457</c:v>
                </c:pt>
                <c:pt idx="98">
                  <c:v>13.521075248718262</c:v>
                </c:pt>
                <c:pt idx="99">
                  <c:v>14.604636192321777</c:v>
                </c:pt>
                <c:pt idx="100">
                  <c:v>15.566815376281738</c:v>
                </c:pt>
                <c:pt idx="101">
                  <c:v>16.508935928344727</c:v>
                </c:pt>
                <c:pt idx="102">
                  <c:v>17.510688781738281</c:v>
                </c:pt>
                <c:pt idx="103">
                  <c:v>18.674081802368164</c:v>
                </c:pt>
                <c:pt idx="104">
                  <c:v>19.767641067504883</c:v>
                </c:pt>
                <c:pt idx="105">
                  <c:v>20.837696075439453</c:v>
                </c:pt>
                <c:pt idx="106">
                  <c:v>22.114143371582031</c:v>
                </c:pt>
                <c:pt idx="107">
                  <c:v>23.310457229614258</c:v>
                </c:pt>
                <c:pt idx="108">
                  <c:v>24.366983413696289</c:v>
                </c:pt>
                <c:pt idx="109">
                  <c:v>25.279026031494141</c:v>
                </c:pt>
                <c:pt idx="110">
                  <c:v>26.375005722045898</c:v>
                </c:pt>
                <c:pt idx="111">
                  <c:v>27.722898483276367</c:v>
                </c:pt>
                <c:pt idx="112">
                  <c:v>28.80450439453125</c:v>
                </c:pt>
                <c:pt idx="113">
                  <c:v>29.921186447143555</c:v>
                </c:pt>
                <c:pt idx="114">
                  <c:v>31.052001953125</c:v>
                </c:pt>
                <c:pt idx="115">
                  <c:v>32.15594482421875</c:v>
                </c:pt>
                <c:pt idx="116">
                  <c:v>33.165195465087891</c:v>
                </c:pt>
                <c:pt idx="117">
                  <c:v>33.985332489013672</c:v>
                </c:pt>
                <c:pt idx="118">
                  <c:v>34.769058227539063</c:v>
                </c:pt>
                <c:pt idx="119">
                  <c:v>35.586631774902344</c:v>
                </c:pt>
                <c:pt idx="120">
                  <c:v>36.355461120605469</c:v>
                </c:pt>
                <c:pt idx="121">
                  <c:v>36.926826477050781</c:v>
                </c:pt>
                <c:pt idx="122">
                  <c:v>37.241134643554688</c:v>
                </c:pt>
                <c:pt idx="123">
                  <c:v>37.482826232910156</c:v>
                </c:pt>
                <c:pt idx="124">
                  <c:v>37.614147186279297</c:v>
                </c:pt>
                <c:pt idx="125">
                  <c:v>37.566429138183594</c:v>
                </c:pt>
                <c:pt idx="126">
                  <c:v>37.444583892822266</c:v>
                </c:pt>
                <c:pt idx="127">
                  <c:v>37.212265014648438</c:v>
                </c:pt>
                <c:pt idx="128">
                  <c:v>36.751094818115234</c:v>
                </c:pt>
                <c:pt idx="129">
                  <c:v>36.057762145996094</c:v>
                </c:pt>
                <c:pt idx="130">
                  <c:v>35.341995239257813</c:v>
                </c:pt>
                <c:pt idx="131">
                  <c:v>34.546192169189453</c:v>
                </c:pt>
                <c:pt idx="132">
                  <c:v>33.230411529541016</c:v>
                </c:pt>
                <c:pt idx="133">
                  <c:v>31.658344268798828</c:v>
                </c:pt>
                <c:pt idx="134">
                  <c:v>30.355365753173828</c:v>
                </c:pt>
                <c:pt idx="135">
                  <c:v>28.720418930053711</c:v>
                </c:pt>
                <c:pt idx="136">
                  <c:v>26.84535026550293</c:v>
                </c:pt>
                <c:pt idx="137">
                  <c:v>24.849424362182617</c:v>
                </c:pt>
                <c:pt idx="138">
                  <c:v>23.029935836791992</c:v>
                </c:pt>
                <c:pt idx="139">
                  <c:v>21.232339859008789</c:v>
                </c:pt>
                <c:pt idx="140">
                  <c:v>19.324411392211914</c:v>
                </c:pt>
                <c:pt idx="141">
                  <c:v>17.15672492980957</c:v>
                </c:pt>
                <c:pt idx="142">
                  <c:v>15.319113731384277</c:v>
                </c:pt>
                <c:pt idx="143">
                  <c:v>13.974001884460449</c:v>
                </c:pt>
                <c:pt idx="144">
                  <c:v>12.351957321166992</c:v>
                </c:pt>
                <c:pt idx="145">
                  <c:v>10.713521957397461</c:v>
                </c:pt>
                <c:pt idx="146">
                  <c:v>9.1880216598510742</c:v>
                </c:pt>
                <c:pt idx="147">
                  <c:v>7.8577070236206055</c:v>
                </c:pt>
                <c:pt idx="148">
                  <c:v>7.1942329406738281</c:v>
                </c:pt>
                <c:pt idx="149">
                  <c:v>6.7495517730712891</c:v>
                </c:pt>
                <c:pt idx="150">
                  <c:v>6.0167689323425293</c:v>
                </c:pt>
                <c:pt idx="151">
                  <c:v>5.181917667388916</c:v>
                </c:pt>
                <c:pt idx="152">
                  <c:v>4.5328173637390137</c:v>
                </c:pt>
                <c:pt idx="153">
                  <c:v>4.0836200714111328</c:v>
                </c:pt>
                <c:pt idx="154">
                  <c:v>3.8258991241455078</c:v>
                </c:pt>
                <c:pt idx="155">
                  <c:v>3.603477954864502</c:v>
                </c:pt>
                <c:pt idx="156">
                  <c:v>3.2460474967956543</c:v>
                </c:pt>
                <c:pt idx="157">
                  <c:v>3.1402294635772705</c:v>
                </c:pt>
                <c:pt idx="158">
                  <c:v>3.0606191158294678</c:v>
                </c:pt>
                <c:pt idx="159">
                  <c:v>2.7775373458862305</c:v>
                </c:pt>
                <c:pt idx="160">
                  <c:v>2.652144193649292</c:v>
                </c:pt>
                <c:pt idx="161">
                  <c:v>2.7319159507751465</c:v>
                </c:pt>
                <c:pt idx="162">
                  <c:v>2.6230740547180176</c:v>
                </c:pt>
                <c:pt idx="163">
                  <c:v>2.5832386016845703</c:v>
                </c:pt>
                <c:pt idx="164">
                  <c:v>2.5733401775360107</c:v>
                </c:pt>
                <c:pt idx="165">
                  <c:v>2.2489917278289795</c:v>
                </c:pt>
                <c:pt idx="166">
                  <c:v>2.1049914360046387</c:v>
                </c:pt>
                <c:pt idx="167">
                  <c:v>2.3868231773376465</c:v>
                </c:pt>
                <c:pt idx="168">
                  <c:v>2.4165384769439697</c:v>
                </c:pt>
                <c:pt idx="169">
                  <c:v>2.6459956169128418</c:v>
                </c:pt>
                <c:pt idx="170">
                  <c:v>2.5161271095275879</c:v>
                </c:pt>
                <c:pt idx="171">
                  <c:v>2.0985202789306641</c:v>
                </c:pt>
                <c:pt idx="172">
                  <c:v>2.1301908493041992</c:v>
                </c:pt>
                <c:pt idx="173">
                  <c:v>2.1744213104248047</c:v>
                </c:pt>
                <c:pt idx="174">
                  <c:v>2.2653613090515137</c:v>
                </c:pt>
                <c:pt idx="175">
                  <c:v>2.2836058139801025</c:v>
                </c:pt>
                <c:pt idx="176">
                  <c:v>2.4677844047546387</c:v>
                </c:pt>
                <c:pt idx="177">
                  <c:v>2.5381011962890625</c:v>
                </c:pt>
                <c:pt idx="178">
                  <c:v>2.3351943492889404</c:v>
                </c:pt>
                <c:pt idx="179">
                  <c:v>2.3070313930511475</c:v>
                </c:pt>
                <c:pt idx="180">
                  <c:v>2.4894962310791016</c:v>
                </c:pt>
                <c:pt idx="181">
                  <c:v>2.5227799415588379</c:v>
                </c:pt>
                <c:pt idx="182">
                  <c:v>2.4471206665039063</c:v>
                </c:pt>
                <c:pt idx="183">
                  <c:v>2.3825292587280273</c:v>
                </c:pt>
                <c:pt idx="184">
                  <c:v>2.4314365386962891</c:v>
                </c:pt>
                <c:pt idx="185">
                  <c:v>2.6812748908996582</c:v>
                </c:pt>
                <c:pt idx="186">
                  <c:v>2.6509749889373779</c:v>
                </c:pt>
                <c:pt idx="187">
                  <c:v>2.1306545734405518</c:v>
                </c:pt>
                <c:pt idx="188">
                  <c:v>2.1884925365447998</c:v>
                </c:pt>
                <c:pt idx="189">
                  <c:v>2.3273320198059082</c:v>
                </c:pt>
                <c:pt idx="190">
                  <c:v>2.3676917552947998</c:v>
                </c:pt>
                <c:pt idx="191">
                  <c:v>2.3631558418273926</c:v>
                </c:pt>
                <c:pt idx="192">
                  <c:v>2.3878514766693115</c:v>
                </c:pt>
                <c:pt idx="193">
                  <c:v>2.364405632019043</c:v>
                </c:pt>
                <c:pt idx="194">
                  <c:v>2.3566241264343262</c:v>
                </c:pt>
                <c:pt idx="195">
                  <c:v>2.3401737213134766</c:v>
                </c:pt>
                <c:pt idx="196">
                  <c:v>2.2901577949523926</c:v>
                </c:pt>
                <c:pt idx="197">
                  <c:v>2.3859562873840332</c:v>
                </c:pt>
                <c:pt idx="198">
                  <c:v>2.3791828155517578</c:v>
                </c:pt>
                <c:pt idx="199">
                  <c:v>2.2913875579833984</c:v>
                </c:pt>
                <c:pt idx="200">
                  <c:v>2.4260540008544922</c:v>
                </c:pt>
                <c:pt idx="201">
                  <c:v>2.3872063159942627</c:v>
                </c:pt>
                <c:pt idx="202">
                  <c:v>2.335658073425293</c:v>
                </c:pt>
                <c:pt idx="203">
                  <c:v>2.4147241115570068</c:v>
                </c:pt>
                <c:pt idx="204">
                  <c:v>2.4595592021942139</c:v>
                </c:pt>
                <c:pt idx="205">
                  <c:v>2.4339160919189453</c:v>
                </c:pt>
                <c:pt idx="206">
                  <c:v>2.2727196216583252</c:v>
                </c:pt>
                <c:pt idx="207">
                  <c:v>2.2174417972564697</c:v>
                </c:pt>
                <c:pt idx="208">
                  <c:v>2.3776304721832275</c:v>
                </c:pt>
                <c:pt idx="209">
                  <c:v>2.3733565807342529</c:v>
                </c:pt>
                <c:pt idx="210">
                  <c:v>2.2995119094848633</c:v>
                </c:pt>
                <c:pt idx="211">
                  <c:v>2.3592045307159424</c:v>
                </c:pt>
                <c:pt idx="212">
                  <c:v>2.3776102066040039</c:v>
                </c:pt>
                <c:pt idx="213">
                  <c:v>2.2941493988037109</c:v>
                </c:pt>
                <c:pt idx="214">
                  <c:v>2.2125229835510254</c:v>
                </c:pt>
                <c:pt idx="215">
                  <c:v>2.1882305145263672</c:v>
                </c:pt>
                <c:pt idx="216">
                  <c:v>2.513627290725708</c:v>
                </c:pt>
                <c:pt idx="217">
                  <c:v>2.5807187557220459</c:v>
                </c:pt>
                <c:pt idx="218">
                  <c:v>2</c:v>
                </c:pt>
                <c:pt idx="219">
                  <c:v>2.1457743644714355</c:v>
                </c:pt>
                <c:pt idx="220">
                  <c:v>2.8716223239898682</c:v>
                </c:pt>
                <c:pt idx="221">
                  <c:v>2.5817065238952637</c:v>
                </c:pt>
                <c:pt idx="222">
                  <c:v>2.1861138343811035</c:v>
                </c:pt>
                <c:pt idx="223">
                  <c:v>2.4793963432312012</c:v>
                </c:pt>
                <c:pt idx="224">
                  <c:v>2.5747716426849365</c:v>
                </c:pt>
                <c:pt idx="225">
                  <c:v>2.6378915309906006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97.689987182617188</c:v>
                </c:pt>
                <c:pt idx="1">
                  <c:v>100.00000762939453</c:v>
                </c:pt>
                <c:pt idx="2">
                  <c:v>94.871543884277344</c:v>
                </c:pt>
                <c:pt idx="3">
                  <c:v>87.709815979003906</c:v>
                </c:pt>
                <c:pt idx="4">
                  <c:v>79.543312072753906</c:v>
                </c:pt>
                <c:pt idx="5">
                  <c:v>70.463935852050781</c:v>
                </c:pt>
                <c:pt idx="6">
                  <c:v>60.672389984130859</c:v>
                </c:pt>
                <c:pt idx="7">
                  <c:v>50.727809906005859</c:v>
                </c:pt>
                <c:pt idx="8">
                  <c:v>40.938518524169922</c:v>
                </c:pt>
                <c:pt idx="9">
                  <c:v>30.389284133911133</c:v>
                </c:pt>
                <c:pt idx="10">
                  <c:v>20.618379592895508</c:v>
                </c:pt>
                <c:pt idx="11">
                  <c:v>13.359075546264648</c:v>
                </c:pt>
                <c:pt idx="12">
                  <c:v>8.5532159805297852</c:v>
                </c:pt>
                <c:pt idx="13">
                  <c:v>5.6488809585571289</c:v>
                </c:pt>
                <c:pt idx="14">
                  <c:v>4.0967512130737305</c:v>
                </c:pt>
                <c:pt idx="15">
                  <c:v>3.2499673366546631</c:v>
                </c:pt>
                <c:pt idx="16">
                  <c:v>2.7795994281768799</c:v>
                </c:pt>
                <c:pt idx="17">
                  <c:v>2.4977283477783203</c:v>
                </c:pt>
                <c:pt idx="18">
                  <c:v>2.3155941963195801</c:v>
                </c:pt>
                <c:pt idx="19">
                  <c:v>2.2113320827484131</c:v>
                </c:pt>
                <c:pt idx="20">
                  <c:v>2.1400179862976074</c:v>
                </c:pt>
                <c:pt idx="21">
                  <c:v>2.0904479026794434</c:v>
                </c:pt>
                <c:pt idx="22">
                  <c:v>2.0648307800292969</c:v>
                </c:pt>
                <c:pt idx="23">
                  <c:v>2.056624174118042</c:v>
                </c:pt>
                <c:pt idx="24">
                  <c:v>2.050929069519043</c:v>
                </c:pt>
                <c:pt idx="25">
                  <c:v>2.0528740882873535</c:v>
                </c:pt>
                <c:pt idx="26">
                  <c:v>2.0494756698608398</c:v>
                </c:pt>
                <c:pt idx="27">
                  <c:v>2.0517148971557617</c:v>
                </c:pt>
                <c:pt idx="28">
                  <c:v>2.0619986057281494</c:v>
                </c:pt>
                <c:pt idx="29">
                  <c:v>2.0663983821868896</c:v>
                </c:pt>
                <c:pt idx="30">
                  <c:v>2.0643830299377441</c:v>
                </c:pt>
                <c:pt idx="31">
                  <c:v>2.0635640621185303</c:v>
                </c:pt>
                <c:pt idx="32">
                  <c:v>2.0709869861602783</c:v>
                </c:pt>
                <c:pt idx="33">
                  <c:v>2.0702648162841797</c:v>
                </c:pt>
                <c:pt idx="34">
                  <c:v>2.0602400302886963</c:v>
                </c:pt>
                <c:pt idx="35">
                  <c:v>2.0597000122070313</c:v>
                </c:pt>
                <c:pt idx="36">
                  <c:v>2.0700759887695313</c:v>
                </c:pt>
                <c:pt idx="37">
                  <c:v>2.0665960311889648</c:v>
                </c:pt>
                <c:pt idx="38">
                  <c:v>2.0571267604827881</c:v>
                </c:pt>
                <c:pt idx="39">
                  <c:v>2.0491507053375244</c:v>
                </c:pt>
                <c:pt idx="40">
                  <c:v>2.0417847633361816</c:v>
                </c:pt>
                <c:pt idx="41">
                  <c:v>2.0467047691345215</c:v>
                </c:pt>
                <c:pt idx="42">
                  <c:v>2.051605224609375</c:v>
                </c:pt>
                <c:pt idx="43">
                  <c:v>2.0549490451812744</c:v>
                </c:pt>
                <c:pt idx="44">
                  <c:v>2.0663590431213379</c:v>
                </c:pt>
                <c:pt idx="45">
                  <c:v>2.0698893070220947</c:v>
                </c:pt>
                <c:pt idx="46">
                  <c:v>2.0599195957183838</c:v>
                </c:pt>
                <c:pt idx="47">
                  <c:v>2.0526413917541504</c:v>
                </c:pt>
                <c:pt idx="48">
                  <c:v>2.0666882991790771</c:v>
                </c:pt>
                <c:pt idx="49">
                  <c:v>2.0829591751098633</c:v>
                </c:pt>
                <c:pt idx="50">
                  <c:v>2.0813279151916504</c:v>
                </c:pt>
                <c:pt idx="51">
                  <c:v>2.0822937488555908</c:v>
                </c:pt>
                <c:pt idx="52">
                  <c:v>2.0867507457733154</c:v>
                </c:pt>
                <c:pt idx="53">
                  <c:v>2.0962727069854736</c:v>
                </c:pt>
                <c:pt idx="54">
                  <c:v>2.1024661064147949</c:v>
                </c:pt>
                <c:pt idx="55">
                  <c:v>2.1124117374420166</c:v>
                </c:pt>
                <c:pt idx="56">
                  <c:v>2.124232292175293</c:v>
                </c:pt>
                <c:pt idx="57">
                  <c:v>2.1347815990447998</c:v>
                </c:pt>
                <c:pt idx="58">
                  <c:v>2.1384041309356689</c:v>
                </c:pt>
                <c:pt idx="59">
                  <c:v>2.1385908126831055</c:v>
                </c:pt>
                <c:pt idx="60">
                  <c:v>2.1427974700927734</c:v>
                </c:pt>
                <c:pt idx="61">
                  <c:v>2.1407599449157715</c:v>
                </c:pt>
                <c:pt idx="62">
                  <c:v>2.1391704082489014</c:v>
                </c:pt>
                <c:pt idx="63">
                  <c:v>2.1302502155303955</c:v>
                </c:pt>
                <c:pt idx="64">
                  <c:v>2.12986159324646</c:v>
                </c:pt>
                <c:pt idx="65">
                  <c:v>2.1277561187744141</c:v>
                </c:pt>
                <c:pt idx="66">
                  <c:v>2.1275737285614014</c:v>
                </c:pt>
                <c:pt idx="67">
                  <c:v>2.1375281810760498</c:v>
                </c:pt>
                <c:pt idx="68">
                  <c:v>2.1353085041046143</c:v>
                </c:pt>
                <c:pt idx="69">
                  <c:v>2.1380419731140137</c:v>
                </c:pt>
                <c:pt idx="70">
                  <c:v>2.1386590003967285</c:v>
                </c:pt>
                <c:pt idx="71">
                  <c:v>2.1340899467468262</c:v>
                </c:pt>
                <c:pt idx="72">
                  <c:v>2.1287024021148682</c:v>
                </c:pt>
                <c:pt idx="73">
                  <c:v>2.1359562873840332</c:v>
                </c:pt>
                <c:pt idx="74">
                  <c:v>2.1436316967010498</c:v>
                </c:pt>
                <c:pt idx="75">
                  <c:v>2.1428215503692627</c:v>
                </c:pt>
                <c:pt idx="76">
                  <c:v>2.1422486305236816</c:v>
                </c:pt>
                <c:pt idx="77">
                  <c:v>2.1442770957946777</c:v>
                </c:pt>
                <c:pt idx="78">
                  <c:v>2.1480972766876221</c:v>
                </c:pt>
                <c:pt idx="79">
                  <c:v>2.1308517456054688</c:v>
                </c:pt>
                <c:pt idx="80">
                  <c:v>2.1181683540344238</c:v>
                </c:pt>
                <c:pt idx="81">
                  <c:v>2.1145434379577637</c:v>
                </c:pt>
                <c:pt idx="82">
                  <c:v>2.1236724853515625</c:v>
                </c:pt>
                <c:pt idx="83">
                  <c:v>2.1379189491271973</c:v>
                </c:pt>
                <c:pt idx="84">
                  <c:v>2.1276462078094482</c:v>
                </c:pt>
                <c:pt idx="85">
                  <c:v>2.1336991786956787</c:v>
                </c:pt>
                <c:pt idx="86">
                  <c:v>2.1450061798095703</c:v>
                </c:pt>
                <c:pt idx="87">
                  <c:v>2.1316375732421875</c:v>
                </c:pt>
                <c:pt idx="88">
                  <c:v>2.1089165210723877</c:v>
                </c:pt>
                <c:pt idx="89">
                  <c:v>2.1030082702636719</c:v>
                </c:pt>
                <c:pt idx="90">
                  <c:v>2.1034629344940186</c:v>
                </c:pt>
                <c:pt idx="91">
                  <c:v>2.1064903736114502</c:v>
                </c:pt>
                <c:pt idx="92">
                  <c:v>2.107346773147583</c:v>
                </c:pt>
                <c:pt idx="93">
                  <c:v>2.0994164943695068</c:v>
                </c:pt>
                <c:pt idx="94">
                  <c:v>2.1104335784912109</c:v>
                </c:pt>
                <c:pt idx="95">
                  <c:v>2.1183285713195801</c:v>
                </c:pt>
                <c:pt idx="96">
                  <c:v>2.1126904487609863</c:v>
                </c:pt>
                <c:pt idx="97">
                  <c:v>2.1132943630218506</c:v>
                </c:pt>
                <c:pt idx="98">
                  <c:v>2.0979762077331543</c:v>
                </c:pt>
                <c:pt idx="99">
                  <c:v>2.0973658561706543</c:v>
                </c:pt>
                <c:pt idx="100">
                  <c:v>2.1231586933135986</c:v>
                </c:pt>
                <c:pt idx="101">
                  <c:v>2.1330053806304932</c:v>
                </c:pt>
                <c:pt idx="102">
                  <c:v>2.1287922859191895</c:v>
                </c:pt>
                <c:pt idx="103">
                  <c:v>2.1179201602935791</c:v>
                </c:pt>
                <c:pt idx="104">
                  <c:v>2.0958094596862793</c:v>
                </c:pt>
                <c:pt idx="105">
                  <c:v>2.0937302112579346</c:v>
                </c:pt>
                <c:pt idx="106">
                  <c:v>2.1012849807739258</c:v>
                </c:pt>
                <c:pt idx="107">
                  <c:v>2.1089274883270264</c:v>
                </c:pt>
                <c:pt idx="108">
                  <c:v>2.1244518756866455</c:v>
                </c:pt>
                <c:pt idx="109">
                  <c:v>2.1282126903533936</c:v>
                </c:pt>
                <c:pt idx="110">
                  <c:v>2.1259229183197021</c:v>
                </c:pt>
                <c:pt idx="111">
                  <c:v>2.1225218772888184</c:v>
                </c:pt>
                <c:pt idx="112">
                  <c:v>2.1097550392150879</c:v>
                </c:pt>
                <c:pt idx="113">
                  <c:v>2.1065123081207275</c:v>
                </c:pt>
                <c:pt idx="114">
                  <c:v>2.1157138347625732</c:v>
                </c:pt>
                <c:pt idx="115">
                  <c:v>2.1061413288116455</c:v>
                </c:pt>
                <c:pt idx="116">
                  <c:v>2.0977413654327393</c:v>
                </c:pt>
                <c:pt idx="117">
                  <c:v>2.1036868095397949</c:v>
                </c:pt>
                <c:pt idx="118">
                  <c:v>2.1039283275604248</c:v>
                </c:pt>
                <c:pt idx="119">
                  <c:v>2.1105234622955322</c:v>
                </c:pt>
                <c:pt idx="120">
                  <c:v>2.1110527515411377</c:v>
                </c:pt>
                <c:pt idx="121">
                  <c:v>2.104600191116333</c:v>
                </c:pt>
                <c:pt idx="122">
                  <c:v>2.1149935722351074</c:v>
                </c:pt>
                <c:pt idx="123">
                  <c:v>2.1038296222686768</c:v>
                </c:pt>
                <c:pt idx="124">
                  <c:v>2.1010696887969971</c:v>
                </c:pt>
                <c:pt idx="125">
                  <c:v>2.111177921295166</c:v>
                </c:pt>
                <c:pt idx="126">
                  <c:v>2.1087627410888672</c:v>
                </c:pt>
                <c:pt idx="127">
                  <c:v>2.1056671142578125</c:v>
                </c:pt>
                <c:pt idx="128">
                  <c:v>2.1069009304046631</c:v>
                </c:pt>
                <c:pt idx="129">
                  <c:v>2.1082139015197754</c:v>
                </c:pt>
                <c:pt idx="130">
                  <c:v>2.1158914566040039</c:v>
                </c:pt>
                <c:pt idx="131">
                  <c:v>2.132603645324707</c:v>
                </c:pt>
                <c:pt idx="132">
                  <c:v>2.1137027740478516</c:v>
                </c:pt>
                <c:pt idx="133">
                  <c:v>2.088355541229248</c:v>
                </c:pt>
                <c:pt idx="134">
                  <c:v>2.1032915115356445</c:v>
                </c:pt>
                <c:pt idx="135">
                  <c:v>2.1359846591949463</c:v>
                </c:pt>
                <c:pt idx="136">
                  <c:v>2.1139705181121826</c:v>
                </c:pt>
                <c:pt idx="137">
                  <c:v>2.1016736030578613</c:v>
                </c:pt>
                <c:pt idx="138">
                  <c:v>2.1134612560272217</c:v>
                </c:pt>
                <c:pt idx="139">
                  <c:v>2.0954360961914063</c:v>
                </c:pt>
                <c:pt idx="140">
                  <c:v>2.0789763927459717</c:v>
                </c:pt>
                <c:pt idx="141">
                  <c:v>2.1002881526947021</c:v>
                </c:pt>
                <c:pt idx="142">
                  <c:v>2.1110153198242188</c:v>
                </c:pt>
                <c:pt idx="143">
                  <c:v>2.1122996807098389</c:v>
                </c:pt>
                <c:pt idx="144">
                  <c:v>2.1231346130371094</c:v>
                </c:pt>
                <c:pt idx="145">
                  <c:v>2.0973527431488037</c:v>
                </c:pt>
                <c:pt idx="146">
                  <c:v>2.0799579620361328</c:v>
                </c:pt>
                <c:pt idx="147">
                  <c:v>2.1711962223052979</c:v>
                </c:pt>
                <c:pt idx="148">
                  <c:v>2.1163811683654785</c:v>
                </c:pt>
                <c:pt idx="149">
                  <c:v>2.0611205101013184</c:v>
                </c:pt>
                <c:pt idx="150">
                  <c:v>2.1467669010162354</c:v>
                </c:pt>
                <c:pt idx="151">
                  <c:v>2.1254310607910156</c:v>
                </c:pt>
                <c:pt idx="152">
                  <c:v>2.1225550174713135</c:v>
                </c:pt>
                <c:pt idx="153">
                  <c:v>2.1410212516784668</c:v>
                </c:pt>
                <c:pt idx="154">
                  <c:v>2.1576390266418457</c:v>
                </c:pt>
                <c:pt idx="155">
                  <c:v>2.1578783988952637</c:v>
                </c:pt>
                <c:pt idx="156">
                  <c:v>2.1146225929260254</c:v>
                </c:pt>
                <c:pt idx="157">
                  <c:v>2.1113204956054688</c:v>
                </c:pt>
                <c:pt idx="158">
                  <c:v>2.1486594676971436</c:v>
                </c:pt>
                <c:pt idx="159">
                  <c:v>2.1465713977813721</c:v>
                </c:pt>
                <c:pt idx="160">
                  <c:v>2.115922212600708</c:v>
                </c:pt>
                <c:pt idx="161">
                  <c:v>2.1244122982025146</c:v>
                </c:pt>
                <c:pt idx="162">
                  <c:v>2.0893216133117676</c:v>
                </c:pt>
                <c:pt idx="163">
                  <c:v>2.0708246231079102</c:v>
                </c:pt>
                <c:pt idx="164">
                  <c:v>2.0813124179840088</c:v>
                </c:pt>
                <c:pt idx="165">
                  <c:v>2.0714569091796875</c:v>
                </c:pt>
                <c:pt idx="166">
                  <c:v>2.1132349967956543</c:v>
                </c:pt>
                <c:pt idx="167">
                  <c:v>2.1112723350524902</c:v>
                </c:pt>
                <c:pt idx="168">
                  <c:v>2.1200277805328369</c:v>
                </c:pt>
                <c:pt idx="169">
                  <c:v>2.1228973865509033</c:v>
                </c:pt>
                <c:pt idx="170">
                  <c:v>2.0981013774871826</c:v>
                </c:pt>
                <c:pt idx="171">
                  <c:v>2.1011025905609131</c:v>
                </c:pt>
                <c:pt idx="172">
                  <c:v>2.1235713958740234</c:v>
                </c:pt>
                <c:pt idx="173">
                  <c:v>2.1323666572570801</c:v>
                </c:pt>
                <c:pt idx="174">
                  <c:v>2.1066243648529053</c:v>
                </c:pt>
                <c:pt idx="175">
                  <c:v>2.1044244766235352</c:v>
                </c:pt>
                <c:pt idx="176">
                  <c:v>2.1009819507598877</c:v>
                </c:pt>
                <c:pt idx="177">
                  <c:v>2.1160650253295898</c:v>
                </c:pt>
                <c:pt idx="178">
                  <c:v>2.094430685043335</c:v>
                </c:pt>
                <c:pt idx="179">
                  <c:v>2.090935230255127</c:v>
                </c:pt>
                <c:pt idx="180">
                  <c:v>2.1085827350616455</c:v>
                </c:pt>
                <c:pt idx="181">
                  <c:v>2.1113777160644531</c:v>
                </c:pt>
                <c:pt idx="182">
                  <c:v>2.099003791809082</c:v>
                </c:pt>
                <c:pt idx="183">
                  <c:v>2.0806362628936768</c:v>
                </c:pt>
                <c:pt idx="184">
                  <c:v>2.0711276531219482</c:v>
                </c:pt>
                <c:pt idx="185">
                  <c:v>2.0615990161895752</c:v>
                </c:pt>
                <c:pt idx="186">
                  <c:v>2.107649564743042</c:v>
                </c:pt>
                <c:pt idx="187">
                  <c:v>2.1084048748016357</c:v>
                </c:pt>
                <c:pt idx="188">
                  <c:v>2.0750465393066406</c:v>
                </c:pt>
                <c:pt idx="189">
                  <c:v>2.0922503471374512</c:v>
                </c:pt>
                <c:pt idx="190">
                  <c:v>2.0977632999420166</c:v>
                </c:pt>
                <c:pt idx="191">
                  <c:v>2.0878880023956299</c:v>
                </c:pt>
                <c:pt idx="192">
                  <c:v>2.099071741104126</c:v>
                </c:pt>
                <c:pt idx="193">
                  <c:v>2.0920484066009521</c:v>
                </c:pt>
                <c:pt idx="194">
                  <c:v>2.1072237491607666</c:v>
                </c:pt>
                <c:pt idx="195">
                  <c:v>2.093815803527832</c:v>
                </c:pt>
                <c:pt idx="196">
                  <c:v>2.0808010101318359</c:v>
                </c:pt>
                <c:pt idx="197">
                  <c:v>2.1010696887969971</c:v>
                </c:pt>
                <c:pt idx="198">
                  <c:v>2.1438775062561035</c:v>
                </c:pt>
                <c:pt idx="199">
                  <c:v>2.1272861957550049</c:v>
                </c:pt>
                <c:pt idx="200">
                  <c:v>2.0933656692504883</c:v>
                </c:pt>
                <c:pt idx="201">
                  <c:v>2.0831148624420166</c:v>
                </c:pt>
                <c:pt idx="202">
                  <c:v>2.061842679977417</c:v>
                </c:pt>
                <c:pt idx="203">
                  <c:v>2.0722231864929199</c:v>
                </c:pt>
                <c:pt idx="204">
                  <c:v>2.0819733142852783</c:v>
                </c:pt>
                <c:pt idx="205">
                  <c:v>2.1068592071533203</c:v>
                </c:pt>
                <c:pt idx="206">
                  <c:v>2.1265835762023926</c:v>
                </c:pt>
                <c:pt idx="207">
                  <c:v>2.1399016380310059</c:v>
                </c:pt>
                <c:pt idx="208">
                  <c:v>2.1404657363891602</c:v>
                </c:pt>
                <c:pt idx="209">
                  <c:v>2.1316640377044678</c:v>
                </c:pt>
                <c:pt idx="210">
                  <c:v>2.1286759376525879</c:v>
                </c:pt>
                <c:pt idx="211">
                  <c:v>2.0784211158752441</c:v>
                </c:pt>
                <c:pt idx="212">
                  <c:v>2.0781838893890381</c:v>
                </c:pt>
                <c:pt idx="213">
                  <c:v>2.1236855983734131</c:v>
                </c:pt>
                <c:pt idx="214">
                  <c:v>2.1543896198272705</c:v>
                </c:pt>
                <c:pt idx="215">
                  <c:v>2.1183218955993652</c:v>
                </c:pt>
                <c:pt idx="216">
                  <c:v>2.1150550842285156</c:v>
                </c:pt>
                <c:pt idx="217">
                  <c:v>2.1611495018005371</c:v>
                </c:pt>
                <c:pt idx="218">
                  <c:v>2.1187851428985596</c:v>
                </c:pt>
                <c:pt idx="219">
                  <c:v>2.0625057220458984</c:v>
                </c:pt>
                <c:pt idx="220">
                  <c:v>2.0679988861083984</c:v>
                </c:pt>
                <c:pt idx="221">
                  <c:v>2.1116652488708496</c:v>
                </c:pt>
                <c:pt idx="222">
                  <c:v>2.046755313873291</c:v>
                </c:pt>
                <c:pt idx="223">
                  <c:v>2</c:v>
                </c:pt>
                <c:pt idx="224">
                  <c:v>2.1007778644561768</c:v>
                </c:pt>
                <c:pt idx="225">
                  <c:v>2.1296706199645996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87.539543151855469</c:v>
                </c:pt>
                <c:pt idx="2">
                  <c:v>72.256507873535156</c:v>
                </c:pt>
                <c:pt idx="3">
                  <c:v>57.263153076171875</c:v>
                </c:pt>
                <c:pt idx="4">
                  <c:v>43.803367614746094</c:v>
                </c:pt>
                <c:pt idx="5">
                  <c:v>32.270320892333984</c:v>
                </c:pt>
                <c:pt idx="6">
                  <c:v>23.001773834228516</c:v>
                </c:pt>
                <c:pt idx="7">
                  <c:v>16.144702911376953</c:v>
                </c:pt>
                <c:pt idx="8">
                  <c:v>11.388482093811035</c:v>
                </c:pt>
                <c:pt idx="9">
                  <c:v>7.8679995536804199</c:v>
                </c:pt>
                <c:pt idx="10">
                  <c:v>5.5633492469787598</c:v>
                </c:pt>
                <c:pt idx="11">
                  <c:v>4.2438340187072754</c:v>
                </c:pt>
                <c:pt idx="12">
                  <c:v>3.4467959403991699</c:v>
                </c:pt>
                <c:pt idx="13">
                  <c:v>2.9471728801727295</c:v>
                </c:pt>
                <c:pt idx="14">
                  <c:v>2.628547191619873</c:v>
                </c:pt>
                <c:pt idx="15">
                  <c:v>2.4145631790161133</c:v>
                </c:pt>
                <c:pt idx="16">
                  <c:v>2.2493336200714111</c:v>
                </c:pt>
                <c:pt idx="17">
                  <c:v>2.133704662322998</c:v>
                </c:pt>
                <c:pt idx="18">
                  <c:v>2.0647037029266357</c:v>
                </c:pt>
                <c:pt idx="19">
                  <c:v>2.0253238677978516</c:v>
                </c:pt>
                <c:pt idx="20">
                  <c:v>2.0104351043701172</c:v>
                </c:pt>
                <c:pt idx="21">
                  <c:v>2</c:v>
                </c:pt>
                <c:pt idx="22">
                  <c:v>2.0011374950408936</c:v>
                </c:pt>
                <c:pt idx="23">
                  <c:v>2.0030250549316406</c:v>
                </c:pt>
                <c:pt idx="24">
                  <c:v>2.0184550285339355</c:v>
                </c:pt>
                <c:pt idx="25">
                  <c:v>2.0360143184661865</c:v>
                </c:pt>
                <c:pt idx="26">
                  <c:v>2.0493700504302979</c:v>
                </c:pt>
                <c:pt idx="27">
                  <c:v>2.0651049613952637</c:v>
                </c:pt>
                <c:pt idx="28">
                  <c:v>2.0845901966094971</c:v>
                </c:pt>
                <c:pt idx="29">
                  <c:v>2.11114501953125</c:v>
                </c:pt>
                <c:pt idx="30">
                  <c:v>2.1318886280059814</c:v>
                </c:pt>
                <c:pt idx="31">
                  <c:v>2.1436231136322021</c:v>
                </c:pt>
                <c:pt idx="32">
                  <c:v>2.1582565307617188</c:v>
                </c:pt>
                <c:pt idx="33">
                  <c:v>2.1632981300354004</c:v>
                </c:pt>
                <c:pt idx="34">
                  <c:v>2.1649768352508545</c:v>
                </c:pt>
                <c:pt idx="35">
                  <c:v>2.1732494831085205</c:v>
                </c:pt>
                <c:pt idx="36">
                  <c:v>2.1691694259643555</c:v>
                </c:pt>
                <c:pt idx="37">
                  <c:v>2.1749639511108398</c:v>
                </c:pt>
                <c:pt idx="38">
                  <c:v>2.1829757690429688</c:v>
                </c:pt>
                <c:pt idx="39">
                  <c:v>2.1831214427947998</c:v>
                </c:pt>
                <c:pt idx="40">
                  <c:v>2.1834676265716553</c:v>
                </c:pt>
                <c:pt idx="41">
                  <c:v>2.1885175704956055</c:v>
                </c:pt>
                <c:pt idx="42">
                  <c:v>2.200732946395874</c:v>
                </c:pt>
                <c:pt idx="43">
                  <c:v>2.2133715152740479</c:v>
                </c:pt>
                <c:pt idx="44">
                  <c:v>2.2150857448577881</c:v>
                </c:pt>
                <c:pt idx="45">
                  <c:v>2.2053213119506836</c:v>
                </c:pt>
                <c:pt idx="46">
                  <c:v>2.1965210437774658</c:v>
                </c:pt>
                <c:pt idx="47">
                  <c:v>2.1903417110443115</c:v>
                </c:pt>
                <c:pt idx="48">
                  <c:v>2.1893775463104248</c:v>
                </c:pt>
                <c:pt idx="49">
                  <c:v>2.195847749710083</c:v>
                </c:pt>
                <c:pt idx="50">
                  <c:v>2.1923255920410156</c:v>
                </c:pt>
                <c:pt idx="51">
                  <c:v>2.1953780651092529</c:v>
                </c:pt>
                <c:pt idx="52">
                  <c:v>2.2062499523162842</c:v>
                </c:pt>
                <c:pt idx="53">
                  <c:v>2.2102530002593994</c:v>
                </c:pt>
                <c:pt idx="54">
                  <c:v>2.2072031497955322</c:v>
                </c:pt>
                <c:pt idx="55">
                  <c:v>2.1989333629608154</c:v>
                </c:pt>
                <c:pt idx="56">
                  <c:v>2.2004554271697998</c:v>
                </c:pt>
                <c:pt idx="57">
                  <c:v>2.1971089839935303</c:v>
                </c:pt>
                <c:pt idx="58">
                  <c:v>2.1947901248931885</c:v>
                </c:pt>
                <c:pt idx="59">
                  <c:v>2.1998920440673828</c:v>
                </c:pt>
                <c:pt idx="60">
                  <c:v>2.1897482872009277</c:v>
                </c:pt>
                <c:pt idx="61">
                  <c:v>2.1806926727294922</c:v>
                </c:pt>
                <c:pt idx="62">
                  <c:v>2.1785330772399902</c:v>
                </c:pt>
                <c:pt idx="63">
                  <c:v>2.1984744071960449</c:v>
                </c:pt>
                <c:pt idx="64">
                  <c:v>2.2017550468444824</c:v>
                </c:pt>
                <c:pt idx="65">
                  <c:v>2.1939823627471924</c:v>
                </c:pt>
                <c:pt idx="66">
                  <c:v>2.2041096687316895</c:v>
                </c:pt>
                <c:pt idx="67">
                  <c:v>2.1976392269134521</c:v>
                </c:pt>
                <c:pt idx="68">
                  <c:v>2.1915864944458008</c:v>
                </c:pt>
                <c:pt idx="69">
                  <c:v>2.1977217197418213</c:v>
                </c:pt>
                <c:pt idx="70">
                  <c:v>2.1963944435119629</c:v>
                </c:pt>
                <c:pt idx="71">
                  <c:v>2.1983067989349365</c:v>
                </c:pt>
                <c:pt idx="72">
                  <c:v>2.1858770847320557</c:v>
                </c:pt>
                <c:pt idx="73">
                  <c:v>2.1756646633148193</c:v>
                </c:pt>
                <c:pt idx="74">
                  <c:v>2.1877646446228027</c:v>
                </c:pt>
                <c:pt idx="75">
                  <c:v>2.1931827068328857</c:v>
                </c:pt>
                <c:pt idx="76">
                  <c:v>2.2150006294250488</c:v>
                </c:pt>
                <c:pt idx="77">
                  <c:v>2.2141571044921875</c:v>
                </c:pt>
                <c:pt idx="78">
                  <c:v>2.1994471549987793</c:v>
                </c:pt>
                <c:pt idx="79">
                  <c:v>2.193671703338623</c:v>
                </c:pt>
                <c:pt idx="80">
                  <c:v>2.1992850303649902</c:v>
                </c:pt>
                <c:pt idx="81">
                  <c:v>2.2152314186096191</c:v>
                </c:pt>
                <c:pt idx="82">
                  <c:v>2.2156078815460205</c:v>
                </c:pt>
                <c:pt idx="83">
                  <c:v>2.2021341323852539</c:v>
                </c:pt>
                <c:pt idx="84">
                  <c:v>2.2076621055603027</c:v>
                </c:pt>
                <c:pt idx="85">
                  <c:v>2.2157754898071289</c:v>
                </c:pt>
                <c:pt idx="86">
                  <c:v>2.2110910415649414</c:v>
                </c:pt>
                <c:pt idx="87">
                  <c:v>2.2047140598297119</c:v>
                </c:pt>
                <c:pt idx="88">
                  <c:v>2.1988041400909424</c:v>
                </c:pt>
                <c:pt idx="89">
                  <c:v>2.2077691555023193</c:v>
                </c:pt>
                <c:pt idx="90">
                  <c:v>2.2102446556091309</c:v>
                </c:pt>
                <c:pt idx="91">
                  <c:v>2.2161765098571777</c:v>
                </c:pt>
                <c:pt idx="92">
                  <c:v>2.2171134948730469</c:v>
                </c:pt>
                <c:pt idx="93">
                  <c:v>2.2061536312103271</c:v>
                </c:pt>
                <c:pt idx="94">
                  <c:v>2.1989991664886475</c:v>
                </c:pt>
                <c:pt idx="95">
                  <c:v>2.2017383575439453</c:v>
                </c:pt>
                <c:pt idx="96">
                  <c:v>2.2136077880859375</c:v>
                </c:pt>
                <c:pt idx="97">
                  <c:v>2.2246856689453125</c:v>
                </c:pt>
                <c:pt idx="98">
                  <c:v>2.2321505546569824</c:v>
                </c:pt>
                <c:pt idx="99">
                  <c:v>2.216116189956665</c:v>
                </c:pt>
                <c:pt idx="100">
                  <c:v>2.202603816986084</c:v>
                </c:pt>
                <c:pt idx="101">
                  <c:v>2.207892894744873</c:v>
                </c:pt>
                <c:pt idx="102">
                  <c:v>2.2049393653869629</c:v>
                </c:pt>
                <c:pt idx="103">
                  <c:v>2.2011668682098389</c:v>
                </c:pt>
                <c:pt idx="104">
                  <c:v>2.2075686454772949</c:v>
                </c:pt>
                <c:pt idx="105">
                  <c:v>2.213712215423584</c:v>
                </c:pt>
                <c:pt idx="106">
                  <c:v>2.2046947479248047</c:v>
                </c:pt>
                <c:pt idx="107">
                  <c:v>2.192718505859375</c:v>
                </c:pt>
                <c:pt idx="108">
                  <c:v>2.1863853931427002</c:v>
                </c:pt>
                <c:pt idx="109">
                  <c:v>2.1872398853302002</c:v>
                </c:pt>
                <c:pt idx="110">
                  <c:v>2.207939624786377</c:v>
                </c:pt>
                <c:pt idx="111">
                  <c:v>2.2308235168457031</c:v>
                </c:pt>
                <c:pt idx="112">
                  <c:v>2.214390754699707</c:v>
                </c:pt>
                <c:pt idx="113">
                  <c:v>2.2060027122497559</c:v>
                </c:pt>
                <c:pt idx="114">
                  <c:v>2.2104864120483398</c:v>
                </c:pt>
                <c:pt idx="115">
                  <c:v>2.201408863067627</c:v>
                </c:pt>
                <c:pt idx="116">
                  <c:v>2.1985540390014648</c:v>
                </c:pt>
                <c:pt idx="117">
                  <c:v>2.2123301029205322</c:v>
                </c:pt>
                <c:pt idx="118">
                  <c:v>2.2118356227874756</c:v>
                </c:pt>
                <c:pt idx="119">
                  <c:v>2.1956362724304199</c:v>
                </c:pt>
                <c:pt idx="120">
                  <c:v>2.2141680717468262</c:v>
                </c:pt>
                <c:pt idx="121">
                  <c:v>2.215245246887207</c:v>
                </c:pt>
                <c:pt idx="122">
                  <c:v>2.1972711086273193</c:v>
                </c:pt>
                <c:pt idx="123">
                  <c:v>2.1941773891448975</c:v>
                </c:pt>
                <c:pt idx="124">
                  <c:v>2.1988179683685303</c:v>
                </c:pt>
                <c:pt idx="125">
                  <c:v>2.1904902458190918</c:v>
                </c:pt>
                <c:pt idx="126">
                  <c:v>2.1839814186096191</c:v>
                </c:pt>
                <c:pt idx="127">
                  <c:v>2.1819674968719482</c:v>
                </c:pt>
                <c:pt idx="128">
                  <c:v>2.1911935806274414</c:v>
                </c:pt>
                <c:pt idx="129">
                  <c:v>2.204167366027832</c:v>
                </c:pt>
                <c:pt idx="130">
                  <c:v>2.2103848457336426</c:v>
                </c:pt>
                <c:pt idx="131">
                  <c:v>2.2145254611968994</c:v>
                </c:pt>
                <c:pt idx="132">
                  <c:v>2.2126405239105225</c:v>
                </c:pt>
                <c:pt idx="133">
                  <c:v>2.2423410415649414</c:v>
                </c:pt>
                <c:pt idx="134">
                  <c:v>2.2515397071838379</c:v>
                </c:pt>
                <c:pt idx="135">
                  <c:v>2.2170586585998535</c:v>
                </c:pt>
                <c:pt idx="136">
                  <c:v>2.2063734531402588</c:v>
                </c:pt>
                <c:pt idx="137">
                  <c:v>2.2267298698425293</c:v>
                </c:pt>
                <c:pt idx="138">
                  <c:v>2.2269110679626465</c:v>
                </c:pt>
                <c:pt idx="139">
                  <c:v>2.2156243324279785</c:v>
                </c:pt>
                <c:pt idx="140">
                  <c:v>2.2259247303009033</c:v>
                </c:pt>
                <c:pt idx="141">
                  <c:v>2.1968672275543213</c:v>
                </c:pt>
                <c:pt idx="142">
                  <c:v>2.1942844390869141</c:v>
                </c:pt>
                <c:pt idx="143">
                  <c:v>2.2268562316894531</c:v>
                </c:pt>
                <c:pt idx="144">
                  <c:v>2.1777224540710449</c:v>
                </c:pt>
                <c:pt idx="145">
                  <c:v>2.1907265186309814</c:v>
                </c:pt>
                <c:pt idx="146">
                  <c:v>2.2184350490570068</c:v>
                </c:pt>
                <c:pt idx="147">
                  <c:v>2.1931085586547852</c:v>
                </c:pt>
                <c:pt idx="148">
                  <c:v>2.2390029430389404</c:v>
                </c:pt>
                <c:pt idx="149">
                  <c:v>2.2262763977050781</c:v>
                </c:pt>
                <c:pt idx="150">
                  <c:v>2.152151346206665</c:v>
                </c:pt>
                <c:pt idx="151">
                  <c:v>2.184190034866333</c:v>
                </c:pt>
                <c:pt idx="152">
                  <c:v>2.1988096237182617</c:v>
                </c:pt>
                <c:pt idx="153">
                  <c:v>2.2114784717559814</c:v>
                </c:pt>
                <c:pt idx="154">
                  <c:v>2.2247269153594971</c:v>
                </c:pt>
                <c:pt idx="155">
                  <c:v>2.2402503490447998</c:v>
                </c:pt>
                <c:pt idx="156">
                  <c:v>2.2382912635803223</c:v>
                </c:pt>
                <c:pt idx="157">
                  <c:v>2.2147040367126465</c:v>
                </c:pt>
                <c:pt idx="158">
                  <c:v>2.2229986190795898</c:v>
                </c:pt>
                <c:pt idx="159">
                  <c:v>2.2427780628204346</c:v>
                </c:pt>
                <c:pt idx="160">
                  <c:v>2.276742696762085</c:v>
                </c:pt>
                <c:pt idx="161">
                  <c:v>2.2522239685058594</c:v>
                </c:pt>
                <c:pt idx="162">
                  <c:v>2.2137560844421387</c:v>
                </c:pt>
                <c:pt idx="163">
                  <c:v>2.1911220550537109</c:v>
                </c:pt>
                <c:pt idx="164">
                  <c:v>2.1537916660308838</c:v>
                </c:pt>
                <c:pt idx="165">
                  <c:v>2.1756837368011475</c:v>
                </c:pt>
                <c:pt idx="166">
                  <c:v>2.164726734161377</c:v>
                </c:pt>
                <c:pt idx="167">
                  <c:v>2.2062993049621582</c:v>
                </c:pt>
                <c:pt idx="168">
                  <c:v>2.2140142917633057</c:v>
                </c:pt>
                <c:pt idx="169">
                  <c:v>2.2231030464172363</c:v>
                </c:pt>
                <c:pt idx="170">
                  <c:v>2.2366263866424561</c:v>
                </c:pt>
                <c:pt idx="171">
                  <c:v>2.2300488948822021</c:v>
                </c:pt>
                <c:pt idx="172">
                  <c:v>2.2198004722595215</c:v>
                </c:pt>
                <c:pt idx="173">
                  <c:v>2.1693673133850098</c:v>
                </c:pt>
                <c:pt idx="174">
                  <c:v>2.204442024230957</c:v>
                </c:pt>
                <c:pt idx="175">
                  <c:v>2.2172234058380127</c:v>
                </c:pt>
                <c:pt idx="176">
                  <c:v>2.2198967933654785</c:v>
                </c:pt>
                <c:pt idx="177">
                  <c:v>2.2099206447601318</c:v>
                </c:pt>
                <c:pt idx="178">
                  <c:v>2.1754887104034424</c:v>
                </c:pt>
                <c:pt idx="179">
                  <c:v>2.2163112163543701</c:v>
                </c:pt>
                <c:pt idx="180">
                  <c:v>2.2051124572753906</c:v>
                </c:pt>
                <c:pt idx="181">
                  <c:v>2.187946081161499</c:v>
                </c:pt>
                <c:pt idx="182">
                  <c:v>2.2375741004943848</c:v>
                </c:pt>
                <c:pt idx="183">
                  <c:v>2.2121295928955078</c:v>
                </c:pt>
                <c:pt idx="184">
                  <c:v>2.2160446643829346</c:v>
                </c:pt>
                <c:pt idx="185">
                  <c:v>2.229079008102417</c:v>
                </c:pt>
                <c:pt idx="186">
                  <c:v>2.2381758689880371</c:v>
                </c:pt>
                <c:pt idx="187">
                  <c:v>2.2327220439910889</c:v>
                </c:pt>
                <c:pt idx="188">
                  <c:v>2.2566282749176025</c:v>
                </c:pt>
                <c:pt idx="189">
                  <c:v>2.175304651260376</c:v>
                </c:pt>
                <c:pt idx="190">
                  <c:v>2.1963450908660889</c:v>
                </c:pt>
                <c:pt idx="191">
                  <c:v>2.201249361038208</c:v>
                </c:pt>
                <c:pt idx="192">
                  <c:v>2.2054312229156494</c:v>
                </c:pt>
                <c:pt idx="193">
                  <c:v>2.2251060009002686</c:v>
                </c:pt>
                <c:pt idx="194">
                  <c:v>2.227790355682373</c:v>
                </c:pt>
                <c:pt idx="195">
                  <c:v>2.2504711151123047</c:v>
                </c:pt>
                <c:pt idx="196">
                  <c:v>2.2516167163848877</c:v>
                </c:pt>
                <c:pt idx="197">
                  <c:v>2.2288756370544434</c:v>
                </c:pt>
                <c:pt idx="198">
                  <c:v>2.1803765296936035</c:v>
                </c:pt>
                <c:pt idx="199">
                  <c:v>2.1789727210998535</c:v>
                </c:pt>
                <c:pt idx="200">
                  <c:v>2.196298360824585</c:v>
                </c:pt>
                <c:pt idx="201">
                  <c:v>2.2125828266143799</c:v>
                </c:pt>
                <c:pt idx="202">
                  <c:v>2.1972601413726807</c:v>
                </c:pt>
                <c:pt idx="203">
                  <c:v>2.1847259998321533</c:v>
                </c:pt>
                <c:pt idx="204">
                  <c:v>2.22804856300354</c:v>
                </c:pt>
                <c:pt idx="205">
                  <c:v>2.2185752391815186</c:v>
                </c:pt>
                <c:pt idx="206">
                  <c:v>2.2230672836303711</c:v>
                </c:pt>
                <c:pt idx="207">
                  <c:v>2.1879348754882813</c:v>
                </c:pt>
                <c:pt idx="208">
                  <c:v>2.1837339401245117</c:v>
                </c:pt>
                <c:pt idx="209">
                  <c:v>2.2159156799316406</c:v>
                </c:pt>
                <c:pt idx="210">
                  <c:v>2.206989049911499</c:v>
                </c:pt>
                <c:pt idx="211">
                  <c:v>2.219534158706665</c:v>
                </c:pt>
                <c:pt idx="212">
                  <c:v>2.175337553024292</c:v>
                </c:pt>
                <c:pt idx="213">
                  <c:v>2.1829564571380615</c:v>
                </c:pt>
                <c:pt idx="214">
                  <c:v>2.2305104732513428</c:v>
                </c:pt>
                <c:pt idx="215">
                  <c:v>2.2634420394897461</c:v>
                </c:pt>
                <c:pt idx="216">
                  <c:v>2.233642578125</c:v>
                </c:pt>
                <c:pt idx="217">
                  <c:v>2.2471849918365479</c:v>
                </c:pt>
                <c:pt idx="218">
                  <c:v>2.2692255973815918</c:v>
                </c:pt>
                <c:pt idx="219">
                  <c:v>2.1788351535797119</c:v>
                </c:pt>
                <c:pt idx="220">
                  <c:v>2.1974880695343018</c:v>
                </c:pt>
                <c:pt idx="221">
                  <c:v>2.2518091201782227</c:v>
                </c:pt>
                <c:pt idx="222">
                  <c:v>2.1909682750701904</c:v>
                </c:pt>
                <c:pt idx="223">
                  <c:v>2.1902430057525635</c:v>
                </c:pt>
                <c:pt idx="224">
                  <c:v>2.1833522319793701</c:v>
                </c:pt>
                <c:pt idx="225">
                  <c:v>2.1782059669494629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97.606819152832031</c:v>
                </c:pt>
                <c:pt idx="1">
                  <c:v>100</c:v>
                </c:pt>
                <c:pt idx="2">
                  <c:v>99.30633544921875</c:v>
                </c:pt>
                <c:pt idx="3">
                  <c:v>96.014739990234375</c:v>
                </c:pt>
                <c:pt idx="4">
                  <c:v>90.100013732910156</c:v>
                </c:pt>
                <c:pt idx="5">
                  <c:v>81.639945983886719</c:v>
                </c:pt>
                <c:pt idx="6">
                  <c:v>71.097312927246094</c:v>
                </c:pt>
                <c:pt idx="7">
                  <c:v>59.554660797119141</c:v>
                </c:pt>
                <c:pt idx="8">
                  <c:v>47.871082305908203</c:v>
                </c:pt>
                <c:pt idx="9">
                  <c:v>35.237457275390625</c:v>
                </c:pt>
                <c:pt idx="10">
                  <c:v>23.552484512329102</c:v>
                </c:pt>
                <c:pt idx="11">
                  <c:v>14.996333122253418</c:v>
                </c:pt>
                <c:pt idx="12">
                  <c:v>9.4633350372314453</c:v>
                </c:pt>
                <c:pt idx="13">
                  <c:v>6.2404508590698242</c:v>
                </c:pt>
                <c:pt idx="14">
                  <c:v>4.5926322937011719</c:v>
                </c:pt>
                <c:pt idx="15">
                  <c:v>3.7548909187316895</c:v>
                </c:pt>
                <c:pt idx="16">
                  <c:v>3.3238472938537598</c:v>
                </c:pt>
                <c:pt idx="17">
                  <c:v>3.0750479698181152</c:v>
                </c:pt>
                <c:pt idx="18">
                  <c:v>2.9187545776367188</c:v>
                </c:pt>
                <c:pt idx="19">
                  <c:v>2.8161170482635498</c:v>
                </c:pt>
                <c:pt idx="20">
                  <c:v>2.7120962142944336</c:v>
                </c:pt>
                <c:pt idx="21">
                  <c:v>2.6230311393737793</c:v>
                </c:pt>
                <c:pt idx="22">
                  <c:v>2.5603327751159668</c:v>
                </c:pt>
                <c:pt idx="23">
                  <c:v>2.5021872520446777</c:v>
                </c:pt>
                <c:pt idx="24">
                  <c:v>2.4417269229888916</c:v>
                </c:pt>
                <c:pt idx="25">
                  <c:v>2.3889932632446289</c:v>
                </c:pt>
                <c:pt idx="26">
                  <c:v>2.3580374717712402</c:v>
                </c:pt>
                <c:pt idx="27">
                  <c:v>2.3260734081268311</c:v>
                </c:pt>
                <c:pt idx="28">
                  <c:v>2.282444953918457</c:v>
                </c:pt>
                <c:pt idx="29">
                  <c:v>2.247063159942627</c:v>
                </c:pt>
                <c:pt idx="30">
                  <c:v>2.2376954555511475</c:v>
                </c:pt>
                <c:pt idx="31">
                  <c:v>2.2132365703582764</c:v>
                </c:pt>
                <c:pt idx="32">
                  <c:v>2.1835510730743408</c:v>
                </c:pt>
                <c:pt idx="33">
                  <c:v>2.1626501083374023</c:v>
                </c:pt>
                <c:pt idx="34">
                  <c:v>2.1648654937744141</c:v>
                </c:pt>
                <c:pt idx="35">
                  <c:v>2.1624104976654053</c:v>
                </c:pt>
                <c:pt idx="36">
                  <c:v>2.1449546813964844</c:v>
                </c:pt>
                <c:pt idx="37">
                  <c:v>2.1482324600219727</c:v>
                </c:pt>
                <c:pt idx="38">
                  <c:v>2.1577131748199463</c:v>
                </c:pt>
                <c:pt idx="39">
                  <c:v>2.1587033271789551</c:v>
                </c:pt>
                <c:pt idx="40">
                  <c:v>2.1501538753509521</c:v>
                </c:pt>
                <c:pt idx="41">
                  <c:v>2.1654622554779053</c:v>
                </c:pt>
                <c:pt idx="42">
                  <c:v>2.1736905574798584</c:v>
                </c:pt>
                <c:pt idx="43">
                  <c:v>2.1688034534454346</c:v>
                </c:pt>
                <c:pt idx="44">
                  <c:v>2.1768372058868408</c:v>
                </c:pt>
                <c:pt idx="45">
                  <c:v>2.1633329391479492</c:v>
                </c:pt>
                <c:pt idx="46">
                  <c:v>2.1492226123809814</c:v>
                </c:pt>
                <c:pt idx="47">
                  <c:v>2.1399092674255371</c:v>
                </c:pt>
                <c:pt idx="48">
                  <c:v>2.1319022178649902</c:v>
                </c:pt>
                <c:pt idx="49">
                  <c:v>2.1510851383209229</c:v>
                </c:pt>
                <c:pt idx="50">
                  <c:v>2.1504974365234375</c:v>
                </c:pt>
                <c:pt idx="51">
                  <c:v>2.1317486763000488</c:v>
                </c:pt>
                <c:pt idx="52">
                  <c:v>2.1402709484100342</c:v>
                </c:pt>
                <c:pt idx="53">
                  <c:v>2.1472423076629639</c:v>
                </c:pt>
                <c:pt idx="54">
                  <c:v>2.1356005668640137</c:v>
                </c:pt>
                <c:pt idx="55">
                  <c:v>2.1464195251464844</c:v>
                </c:pt>
                <c:pt idx="56">
                  <c:v>2.1529479026794434</c:v>
                </c:pt>
                <c:pt idx="57">
                  <c:v>2.1478164196014404</c:v>
                </c:pt>
                <c:pt idx="58">
                  <c:v>2.1648519039154053</c:v>
                </c:pt>
                <c:pt idx="59">
                  <c:v>2.1588118076324463</c:v>
                </c:pt>
                <c:pt idx="60">
                  <c:v>2.134425163269043</c:v>
                </c:pt>
                <c:pt idx="61">
                  <c:v>2.1454157829284668</c:v>
                </c:pt>
                <c:pt idx="62">
                  <c:v>2.1607060432434082</c:v>
                </c:pt>
                <c:pt idx="63">
                  <c:v>2.1772079467773438</c:v>
                </c:pt>
                <c:pt idx="64">
                  <c:v>2.168956995010376</c:v>
                </c:pt>
                <c:pt idx="65">
                  <c:v>2.1727139949798584</c:v>
                </c:pt>
                <c:pt idx="66">
                  <c:v>2.1761500835418701</c:v>
                </c:pt>
                <c:pt idx="67">
                  <c:v>2.1831576824188232</c:v>
                </c:pt>
                <c:pt idx="68">
                  <c:v>2.1933798789978027</c:v>
                </c:pt>
                <c:pt idx="69">
                  <c:v>2.172492504119873</c:v>
                </c:pt>
                <c:pt idx="70">
                  <c:v>2.1708106994628906</c:v>
                </c:pt>
                <c:pt idx="71">
                  <c:v>2.1550908088684082</c:v>
                </c:pt>
                <c:pt idx="72">
                  <c:v>2.136559009552002</c:v>
                </c:pt>
                <c:pt idx="73">
                  <c:v>2.1477804183959961</c:v>
                </c:pt>
                <c:pt idx="74">
                  <c:v>2.1608779430389404</c:v>
                </c:pt>
                <c:pt idx="75">
                  <c:v>2.1919829845428467</c:v>
                </c:pt>
                <c:pt idx="76">
                  <c:v>2.1800880432128906</c:v>
                </c:pt>
                <c:pt idx="77">
                  <c:v>2.150348424911499</c:v>
                </c:pt>
                <c:pt idx="78">
                  <c:v>2.1513881683349609</c:v>
                </c:pt>
                <c:pt idx="79">
                  <c:v>2.1471474170684814</c:v>
                </c:pt>
                <c:pt idx="80">
                  <c:v>2.1343979835510254</c:v>
                </c:pt>
                <c:pt idx="81">
                  <c:v>2.1409626007080078</c:v>
                </c:pt>
                <c:pt idx="82">
                  <c:v>2.1693322658538818</c:v>
                </c:pt>
                <c:pt idx="83">
                  <c:v>2.1786231994628906</c:v>
                </c:pt>
                <c:pt idx="84">
                  <c:v>2.1820998191833496</c:v>
                </c:pt>
                <c:pt idx="85">
                  <c:v>2.1576001644134521</c:v>
                </c:pt>
                <c:pt idx="86">
                  <c:v>2.1497650146484375</c:v>
                </c:pt>
                <c:pt idx="87">
                  <c:v>2.1629123687744141</c:v>
                </c:pt>
                <c:pt idx="88">
                  <c:v>2.1698613166809082</c:v>
                </c:pt>
                <c:pt idx="89">
                  <c:v>2.1695582866668701</c:v>
                </c:pt>
                <c:pt idx="90">
                  <c:v>2.1147177219390869</c:v>
                </c:pt>
                <c:pt idx="91">
                  <c:v>2.1291489601135254</c:v>
                </c:pt>
                <c:pt idx="92">
                  <c:v>2.1543450355529785</c:v>
                </c:pt>
                <c:pt idx="93">
                  <c:v>2.1454520225524902</c:v>
                </c:pt>
                <c:pt idx="94">
                  <c:v>2.1434717178344727</c:v>
                </c:pt>
                <c:pt idx="95">
                  <c:v>2.1034693717956543</c:v>
                </c:pt>
                <c:pt idx="96">
                  <c:v>2.1074342727661133</c:v>
                </c:pt>
                <c:pt idx="97">
                  <c:v>2.1311156749725342</c:v>
                </c:pt>
                <c:pt idx="98">
                  <c:v>2.1508817672729492</c:v>
                </c:pt>
                <c:pt idx="99">
                  <c:v>2.1376035213470459</c:v>
                </c:pt>
                <c:pt idx="100">
                  <c:v>2.126554012298584</c:v>
                </c:pt>
                <c:pt idx="101">
                  <c:v>2.1503572463989258</c:v>
                </c:pt>
                <c:pt idx="102">
                  <c:v>2.1726100444793701</c:v>
                </c:pt>
                <c:pt idx="103">
                  <c:v>2.1690564155578613</c:v>
                </c:pt>
                <c:pt idx="104">
                  <c:v>2.149498462677002</c:v>
                </c:pt>
                <c:pt idx="105">
                  <c:v>2.1500680446624756</c:v>
                </c:pt>
                <c:pt idx="106">
                  <c:v>2.1502351760864258</c:v>
                </c:pt>
                <c:pt idx="107">
                  <c:v>2.1404063701629639</c:v>
                </c:pt>
                <c:pt idx="108">
                  <c:v>2.1113631725311279</c:v>
                </c:pt>
                <c:pt idx="109">
                  <c:v>2.1103050708770752</c:v>
                </c:pt>
                <c:pt idx="110">
                  <c:v>2.1432230472564697</c:v>
                </c:pt>
                <c:pt idx="111">
                  <c:v>2.1515238285064697</c:v>
                </c:pt>
                <c:pt idx="112">
                  <c:v>2.1405284404754639</c:v>
                </c:pt>
                <c:pt idx="113">
                  <c:v>2.1181085109710693</c:v>
                </c:pt>
                <c:pt idx="114">
                  <c:v>2.1181809902191162</c:v>
                </c:pt>
                <c:pt idx="115">
                  <c:v>2.1145370006561279</c:v>
                </c:pt>
                <c:pt idx="116">
                  <c:v>2.1143198013305664</c:v>
                </c:pt>
                <c:pt idx="117">
                  <c:v>2.1337785720825195</c:v>
                </c:pt>
                <c:pt idx="118">
                  <c:v>2.1304194927215576</c:v>
                </c:pt>
                <c:pt idx="119">
                  <c:v>2.1293659210205078</c:v>
                </c:pt>
                <c:pt idx="120">
                  <c:v>2.1603987216949463</c:v>
                </c:pt>
                <c:pt idx="121">
                  <c:v>2.1589744091033936</c:v>
                </c:pt>
                <c:pt idx="122">
                  <c:v>2.1407771110534668</c:v>
                </c:pt>
                <c:pt idx="123">
                  <c:v>2.1450269222259521</c:v>
                </c:pt>
                <c:pt idx="124">
                  <c:v>2.1497244834899902</c:v>
                </c:pt>
                <c:pt idx="125">
                  <c:v>2.1516141891479492</c:v>
                </c:pt>
                <c:pt idx="126">
                  <c:v>2.1454293727874756</c:v>
                </c:pt>
                <c:pt idx="127">
                  <c:v>2.1488745212554932</c:v>
                </c:pt>
                <c:pt idx="128">
                  <c:v>2.1376078128814697</c:v>
                </c:pt>
                <c:pt idx="129">
                  <c:v>2.1245057582855225</c:v>
                </c:pt>
                <c:pt idx="130">
                  <c:v>2.1306905746459961</c:v>
                </c:pt>
                <c:pt idx="131">
                  <c:v>2.1450541019439697</c:v>
                </c:pt>
                <c:pt idx="132">
                  <c:v>2.1505427360534668</c:v>
                </c:pt>
                <c:pt idx="133">
                  <c:v>2.1035416126251221</c:v>
                </c:pt>
                <c:pt idx="134">
                  <c:v>2.1049432754516602</c:v>
                </c:pt>
                <c:pt idx="135">
                  <c:v>2.1656746864318848</c:v>
                </c:pt>
                <c:pt idx="136">
                  <c:v>2.1577582359313965</c:v>
                </c:pt>
                <c:pt idx="137">
                  <c:v>2.1110105514526367</c:v>
                </c:pt>
                <c:pt idx="138">
                  <c:v>2.0946171283721924</c:v>
                </c:pt>
                <c:pt idx="139">
                  <c:v>2.07596755027771</c:v>
                </c:pt>
                <c:pt idx="140">
                  <c:v>2.0682048797607422</c:v>
                </c:pt>
                <c:pt idx="141">
                  <c:v>2.1219108104705811</c:v>
                </c:pt>
                <c:pt idx="142">
                  <c:v>2.1243023872375488</c:v>
                </c:pt>
                <c:pt idx="143">
                  <c:v>2.0982925891876221</c:v>
                </c:pt>
                <c:pt idx="144">
                  <c:v>2.1154863834381104</c:v>
                </c:pt>
                <c:pt idx="145">
                  <c:v>2.1087634563446045</c:v>
                </c:pt>
                <c:pt idx="146">
                  <c:v>2.1167116165161133</c:v>
                </c:pt>
                <c:pt idx="147">
                  <c:v>2.1073348522186279</c:v>
                </c:pt>
                <c:pt idx="148">
                  <c:v>2.0238893032073975</c:v>
                </c:pt>
                <c:pt idx="149">
                  <c:v>2.0217599868774414</c:v>
                </c:pt>
                <c:pt idx="150">
                  <c:v>2.1674830913543701</c:v>
                </c:pt>
                <c:pt idx="151">
                  <c:v>2.1445748805999756</c:v>
                </c:pt>
                <c:pt idx="152">
                  <c:v>2.1163949966430664</c:v>
                </c:pt>
                <c:pt idx="153">
                  <c:v>2.1174981594085693</c:v>
                </c:pt>
                <c:pt idx="154">
                  <c:v>2.1408631801605225</c:v>
                </c:pt>
                <c:pt idx="155">
                  <c:v>2.20819091796875</c:v>
                </c:pt>
                <c:pt idx="156">
                  <c:v>2.1681840419769287</c:v>
                </c:pt>
                <c:pt idx="157">
                  <c:v>2.1503889560699463</c:v>
                </c:pt>
                <c:pt idx="158">
                  <c:v>2.1475317478179932</c:v>
                </c:pt>
                <c:pt idx="159">
                  <c:v>2.1396288871765137</c:v>
                </c:pt>
                <c:pt idx="160">
                  <c:v>2.140763521194458</c:v>
                </c:pt>
                <c:pt idx="161">
                  <c:v>2.1306092739105225</c:v>
                </c:pt>
                <c:pt idx="162">
                  <c:v>2.0889294147491455</c:v>
                </c:pt>
                <c:pt idx="163">
                  <c:v>2.1222226619720459</c:v>
                </c:pt>
                <c:pt idx="164">
                  <c:v>2.1331954002380371</c:v>
                </c:pt>
                <c:pt idx="165">
                  <c:v>2.07779860496521</c:v>
                </c:pt>
                <c:pt idx="166">
                  <c:v>2.1060011386871338</c:v>
                </c:pt>
                <c:pt idx="167">
                  <c:v>2.0217328071594238</c:v>
                </c:pt>
                <c:pt idx="168">
                  <c:v>2</c:v>
                </c:pt>
                <c:pt idx="169">
                  <c:v>2.0580189228057861</c:v>
                </c:pt>
                <c:pt idx="170">
                  <c:v>2.1042740345001221</c:v>
                </c:pt>
                <c:pt idx="171">
                  <c:v>2.1488337516784668</c:v>
                </c:pt>
                <c:pt idx="172">
                  <c:v>2.1609818935394287</c:v>
                </c:pt>
                <c:pt idx="173">
                  <c:v>2.1722936630249023</c:v>
                </c:pt>
                <c:pt idx="174">
                  <c:v>2.1530654430389404</c:v>
                </c:pt>
                <c:pt idx="175">
                  <c:v>2.0761845111846924</c:v>
                </c:pt>
                <c:pt idx="176">
                  <c:v>2.0686795711517334</c:v>
                </c:pt>
                <c:pt idx="177">
                  <c:v>2.1484043598175049</c:v>
                </c:pt>
                <c:pt idx="178">
                  <c:v>2.1441183090209961</c:v>
                </c:pt>
                <c:pt idx="179">
                  <c:v>2.1139490604400635</c:v>
                </c:pt>
                <c:pt idx="180">
                  <c:v>2.1498420238494873</c:v>
                </c:pt>
                <c:pt idx="181">
                  <c:v>2.1694633960723877</c:v>
                </c:pt>
                <c:pt idx="182">
                  <c:v>2.1395971775054932</c:v>
                </c:pt>
                <c:pt idx="183">
                  <c:v>2.1585812568664551</c:v>
                </c:pt>
                <c:pt idx="184">
                  <c:v>2.1250936985015869</c:v>
                </c:pt>
                <c:pt idx="185">
                  <c:v>2.176945686340332</c:v>
                </c:pt>
                <c:pt idx="186">
                  <c:v>2.1757521629333496</c:v>
                </c:pt>
                <c:pt idx="187">
                  <c:v>2.1116659641265869</c:v>
                </c:pt>
                <c:pt idx="188">
                  <c:v>2.1280639171600342</c:v>
                </c:pt>
                <c:pt idx="189">
                  <c:v>2.1357903480529785</c:v>
                </c:pt>
                <c:pt idx="190">
                  <c:v>2.1152918338775635</c:v>
                </c:pt>
                <c:pt idx="191">
                  <c:v>2.1372642517089844</c:v>
                </c:pt>
                <c:pt idx="192">
                  <c:v>2.1530113220214844</c:v>
                </c:pt>
                <c:pt idx="193">
                  <c:v>2.130206823348999</c:v>
                </c:pt>
                <c:pt idx="194">
                  <c:v>2.1041157245635986</c:v>
                </c:pt>
                <c:pt idx="195">
                  <c:v>2.1054539680480957</c:v>
                </c:pt>
                <c:pt idx="196">
                  <c:v>2.119596004486084</c:v>
                </c:pt>
                <c:pt idx="197">
                  <c:v>2.107086181640625</c:v>
                </c:pt>
                <c:pt idx="198">
                  <c:v>2.1161236763000488</c:v>
                </c:pt>
                <c:pt idx="199">
                  <c:v>2.1112816333770752</c:v>
                </c:pt>
                <c:pt idx="200">
                  <c:v>2.113126277923584</c:v>
                </c:pt>
                <c:pt idx="201">
                  <c:v>2.1526992321014404</c:v>
                </c:pt>
                <c:pt idx="202">
                  <c:v>2.1578397750854492</c:v>
                </c:pt>
                <c:pt idx="203">
                  <c:v>2.1327342987060547</c:v>
                </c:pt>
                <c:pt idx="204">
                  <c:v>2.0952906608581543</c:v>
                </c:pt>
                <c:pt idx="205">
                  <c:v>2.1065120697021484</c:v>
                </c:pt>
                <c:pt idx="206">
                  <c:v>2.1081893444061279</c:v>
                </c:pt>
                <c:pt idx="207">
                  <c:v>2.1001644134521484</c:v>
                </c:pt>
                <c:pt idx="208">
                  <c:v>2.1465911865234375</c:v>
                </c:pt>
                <c:pt idx="209">
                  <c:v>2.1582465171813965</c:v>
                </c:pt>
                <c:pt idx="210">
                  <c:v>2.1673476696014404</c:v>
                </c:pt>
                <c:pt idx="211">
                  <c:v>2.1399996280670166</c:v>
                </c:pt>
                <c:pt idx="212">
                  <c:v>2.0994319915771484</c:v>
                </c:pt>
                <c:pt idx="213">
                  <c:v>2.1253829002380371</c:v>
                </c:pt>
                <c:pt idx="214">
                  <c:v>2.183600902557373</c:v>
                </c:pt>
                <c:pt idx="215">
                  <c:v>2.1807661056518555</c:v>
                </c:pt>
                <c:pt idx="216">
                  <c:v>2.184274435043335</c:v>
                </c:pt>
                <c:pt idx="217">
                  <c:v>2.1412744522094727</c:v>
                </c:pt>
                <c:pt idx="218">
                  <c:v>2.1203103065490723</c:v>
                </c:pt>
                <c:pt idx="219">
                  <c:v>2.1688892841339111</c:v>
                </c:pt>
                <c:pt idx="220">
                  <c:v>2.1490960121154785</c:v>
                </c:pt>
                <c:pt idx="221">
                  <c:v>2.1193609237670898</c:v>
                </c:pt>
                <c:pt idx="222">
                  <c:v>2.0687656402587891</c:v>
                </c:pt>
                <c:pt idx="223">
                  <c:v>2.0462822914123535</c:v>
                </c:pt>
                <c:pt idx="224">
                  <c:v>2.0970268249511719</c:v>
                </c:pt>
                <c:pt idx="225">
                  <c:v>2.0815238952636719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75.79925537109375</c:v>
                </c:pt>
                <c:pt idx="1">
                  <c:v>87.774864196777344</c:v>
                </c:pt>
                <c:pt idx="2">
                  <c:v>95.92584228515625</c:v>
                </c:pt>
                <c:pt idx="3">
                  <c:v>100</c:v>
                </c:pt>
                <c:pt idx="4">
                  <c:v>99.186851501464844</c:v>
                </c:pt>
                <c:pt idx="5">
                  <c:v>93.729652404785156</c:v>
                </c:pt>
                <c:pt idx="6">
                  <c:v>84.792266845703125</c:v>
                </c:pt>
                <c:pt idx="7">
                  <c:v>73.951210021972656</c:v>
                </c:pt>
                <c:pt idx="8">
                  <c:v>62.789279937744141</c:v>
                </c:pt>
                <c:pt idx="9">
                  <c:v>50.933998107910156</c:v>
                </c:pt>
                <c:pt idx="10">
                  <c:v>39.931934356689453</c:v>
                </c:pt>
                <c:pt idx="11">
                  <c:v>31.390850067138672</c:v>
                </c:pt>
                <c:pt idx="12">
                  <c:v>24.772626876831055</c:v>
                </c:pt>
                <c:pt idx="13">
                  <c:v>19.827497482299805</c:v>
                </c:pt>
                <c:pt idx="14">
                  <c:v>16.462835311889648</c:v>
                </c:pt>
                <c:pt idx="15">
                  <c:v>14.087100028991699</c:v>
                </c:pt>
                <c:pt idx="16">
                  <c:v>12.574916839599609</c:v>
                </c:pt>
                <c:pt idx="17">
                  <c:v>11.509142875671387</c:v>
                </c:pt>
                <c:pt idx="18">
                  <c:v>10.705178260803223</c:v>
                </c:pt>
                <c:pt idx="19">
                  <c:v>10.152259826660156</c:v>
                </c:pt>
                <c:pt idx="20">
                  <c:v>9.5852642059326172</c:v>
                </c:pt>
                <c:pt idx="21">
                  <c:v>9.0914077758789063</c:v>
                </c:pt>
                <c:pt idx="22">
                  <c:v>8.5608673095703125</c:v>
                </c:pt>
                <c:pt idx="23">
                  <c:v>8.0110006332397461</c:v>
                </c:pt>
                <c:pt idx="24">
                  <c:v>7.4994907379150391</c:v>
                </c:pt>
                <c:pt idx="25">
                  <c:v>7.0183982849121094</c:v>
                </c:pt>
                <c:pt idx="26">
                  <c:v>6.5652284622192383</c:v>
                </c:pt>
                <c:pt idx="27">
                  <c:v>6.0730128288269043</c:v>
                </c:pt>
                <c:pt idx="28">
                  <c:v>5.5639309883117676</c:v>
                </c:pt>
                <c:pt idx="29">
                  <c:v>5.238466739654541</c:v>
                </c:pt>
                <c:pt idx="30">
                  <c:v>5.12628173828125</c:v>
                </c:pt>
                <c:pt idx="31">
                  <c:v>5.1594548225402832</c:v>
                </c:pt>
                <c:pt idx="32">
                  <c:v>5.1573224067687988</c:v>
                </c:pt>
                <c:pt idx="33">
                  <c:v>5.3481254577636719</c:v>
                </c:pt>
                <c:pt idx="34">
                  <c:v>5.5967435836791992</c:v>
                </c:pt>
                <c:pt idx="35">
                  <c:v>5.8826689720153809</c:v>
                </c:pt>
                <c:pt idx="36">
                  <c:v>6.2913451194763184</c:v>
                </c:pt>
                <c:pt idx="37">
                  <c:v>6.5562052726745605</c:v>
                </c:pt>
                <c:pt idx="38">
                  <c:v>6.7540955543518066</c:v>
                </c:pt>
                <c:pt idx="39">
                  <c:v>7.141411304473877</c:v>
                </c:pt>
                <c:pt idx="40">
                  <c:v>7.5879197120666504</c:v>
                </c:pt>
                <c:pt idx="41">
                  <c:v>7.9520697593688965</c:v>
                </c:pt>
                <c:pt idx="42">
                  <c:v>8.2271671295166016</c:v>
                </c:pt>
                <c:pt idx="43">
                  <c:v>8.3770532608032227</c:v>
                </c:pt>
                <c:pt idx="44">
                  <c:v>8.6688194274902344</c:v>
                </c:pt>
                <c:pt idx="45">
                  <c:v>9.0117397308349609</c:v>
                </c:pt>
                <c:pt idx="46">
                  <c:v>9.1410856246948242</c:v>
                </c:pt>
                <c:pt idx="47">
                  <c:v>9.1557855606079102</c:v>
                </c:pt>
                <c:pt idx="48">
                  <c:v>9.1252050399780273</c:v>
                </c:pt>
                <c:pt idx="49">
                  <c:v>8.8698272705078125</c:v>
                </c:pt>
                <c:pt idx="50">
                  <c:v>8.5156192779541016</c:v>
                </c:pt>
                <c:pt idx="51">
                  <c:v>8.2999114990234375</c:v>
                </c:pt>
                <c:pt idx="52">
                  <c:v>8.0254373550415039</c:v>
                </c:pt>
                <c:pt idx="53">
                  <c:v>7.7476496696472168</c:v>
                </c:pt>
                <c:pt idx="54">
                  <c:v>7.4827895164489746</c:v>
                </c:pt>
                <c:pt idx="55">
                  <c:v>7.0415306091308594</c:v>
                </c:pt>
                <c:pt idx="56">
                  <c:v>6.5400290489196777</c:v>
                </c:pt>
                <c:pt idx="57">
                  <c:v>5.8894939422607422</c:v>
                </c:pt>
                <c:pt idx="58">
                  <c:v>5.1620144844055176</c:v>
                </c:pt>
                <c:pt idx="59">
                  <c:v>4.5424542427062988</c:v>
                </c:pt>
                <c:pt idx="60">
                  <c:v>3.9689295291900635</c:v>
                </c:pt>
                <c:pt idx="61">
                  <c:v>3.4848837852478027</c:v>
                </c:pt>
                <c:pt idx="62">
                  <c:v>3.1730694770812988</c:v>
                </c:pt>
                <c:pt idx="63">
                  <c:v>2.993520975112915</c:v>
                </c:pt>
                <c:pt idx="64">
                  <c:v>2.8675875663757324</c:v>
                </c:pt>
                <c:pt idx="65">
                  <c:v>2.824570894241333</c:v>
                </c:pt>
                <c:pt idx="66">
                  <c:v>2.6766862869262695</c:v>
                </c:pt>
                <c:pt idx="67">
                  <c:v>2.6435132026672363</c:v>
                </c:pt>
                <c:pt idx="68">
                  <c:v>2.699293851852417</c:v>
                </c:pt>
                <c:pt idx="69">
                  <c:v>2.7688558101654053</c:v>
                </c:pt>
                <c:pt idx="70">
                  <c:v>2.7205233573913574</c:v>
                </c:pt>
                <c:pt idx="71">
                  <c:v>2.7682650089263916</c:v>
                </c:pt>
                <c:pt idx="72">
                  <c:v>2.8436675071716309</c:v>
                </c:pt>
                <c:pt idx="73">
                  <c:v>2.7424089908599854</c:v>
                </c:pt>
                <c:pt idx="74">
                  <c:v>2.6789829730987549</c:v>
                </c:pt>
                <c:pt idx="75">
                  <c:v>2.7956960201263428</c:v>
                </c:pt>
                <c:pt idx="76">
                  <c:v>2.7832274436950684</c:v>
                </c:pt>
                <c:pt idx="77">
                  <c:v>2.8010118007659912</c:v>
                </c:pt>
                <c:pt idx="78">
                  <c:v>2.7828009128570557</c:v>
                </c:pt>
                <c:pt idx="79">
                  <c:v>2.8462924957275391</c:v>
                </c:pt>
                <c:pt idx="80">
                  <c:v>2.8753640651702881</c:v>
                </c:pt>
                <c:pt idx="81">
                  <c:v>2.7711853981018066</c:v>
                </c:pt>
                <c:pt idx="82">
                  <c:v>2.8321177959442139</c:v>
                </c:pt>
                <c:pt idx="83">
                  <c:v>2.6233007907867432</c:v>
                </c:pt>
                <c:pt idx="84">
                  <c:v>2.5879619121551514</c:v>
                </c:pt>
                <c:pt idx="85">
                  <c:v>2.614802360534668</c:v>
                </c:pt>
                <c:pt idx="86">
                  <c:v>2.5335266590118408</c:v>
                </c:pt>
                <c:pt idx="87">
                  <c:v>2.5465528964996338</c:v>
                </c:pt>
                <c:pt idx="88">
                  <c:v>2.6142117977142334</c:v>
                </c:pt>
                <c:pt idx="89">
                  <c:v>2.6123743057250977</c:v>
                </c:pt>
                <c:pt idx="90">
                  <c:v>2.6171321868896484</c:v>
                </c:pt>
                <c:pt idx="91">
                  <c:v>2.8562674522399902</c:v>
                </c:pt>
                <c:pt idx="92">
                  <c:v>2.7994368076324463</c:v>
                </c:pt>
                <c:pt idx="93">
                  <c:v>2.5121002197265625</c:v>
                </c:pt>
                <c:pt idx="94">
                  <c:v>2.3888576030731201</c:v>
                </c:pt>
                <c:pt idx="95">
                  <c:v>2.4997627735137939</c:v>
                </c:pt>
                <c:pt idx="96">
                  <c:v>2.6665472984313965</c:v>
                </c:pt>
                <c:pt idx="97">
                  <c:v>2.8759875297546387</c:v>
                </c:pt>
                <c:pt idx="98">
                  <c:v>3.0522549152374268</c:v>
                </c:pt>
                <c:pt idx="99">
                  <c:v>2.9166090488433838</c:v>
                </c:pt>
                <c:pt idx="100">
                  <c:v>2.566699743270874</c:v>
                </c:pt>
                <c:pt idx="101">
                  <c:v>2.4121870994567871</c:v>
                </c:pt>
                <c:pt idx="102">
                  <c:v>2.5848777294158936</c:v>
                </c:pt>
                <c:pt idx="103">
                  <c:v>2.6830189228057861</c:v>
                </c:pt>
                <c:pt idx="104">
                  <c:v>2.7025423049926758</c:v>
                </c:pt>
                <c:pt idx="105">
                  <c:v>2.5098361968994141</c:v>
                </c:pt>
                <c:pt idx="106">
                  <c:v>2.5029456615447998</c:v>
                </c:pt>
                <c:pt idx="107">
                  <c:v>2.7476918697357178</c:v>
                </c:pt>
                <c:pt idx="108">
                  <c:v>2.7243623733520508</c:v>
                </c:pt>
                <c:pt idx="109">
                  <c:v>2.5480296611785889</c:v>
                </c:pt>
                <c:pt idx="110">
                  <c:v>2.6223819255828857</c:v>
                </c:pt>
                <c:pt idx="111">
                  <c:v>2.7127797603607178</c:v>
                </c:pt>
                <c:pt idx="112">
                  <c:v>2.7416214942932129</c:v>
                </c:pt>
                <c:pt idx="113">
                  <c:v>2.7535979747772217</c:v>
                </c:pt>
                <c:pt idx="114">
                  <c:v>2.4703958034515381</c:v>
                </c:pt>
                <c:pt idx="115">
                  <c:v>2.3925325870513916</c:v>
                </c:pt>
                <c:pt idx="116">
                  <c:v>2.4915597438812256</c:v>
                </c:pt>
                <c:pt idx="117">
                  <c:v>2.5256516933441162</c:v>
                </c:pt>
                <c:pt idx="118">
                  <c:v>2.6113572120666504</c:v>
                </c:pt>
                <c:pt idx="119">
                  <c:v>2.6605753898620605</c:v>
                </c:pt>
                <c:pt idx="120">
                  <c:v>2.5762808322906494</c:v>
                </c:pt>
                <c:pt idx="121">
                  <c:v>2.6989657878875732</c:v>
                </c:pt>
                <c:pt idx="122">
                  <c:v>2.8167288303375244</c:v>
                </c:pt>
                <c:pt idx="123">
                  <c:v>2.5583982467651367</c:v>
                </c:pt>
                <c:pt idx="124">
                  <c:v>2.3920402526855469</c:v>
                </c:pt>
                <c:pt idx="125">
                  <c:v>2.4730863571166992</c:v>
                </c:pt>
                <c:pt idx="126">
                  <c:v>2.6155242919921875</c:v>
                </c:pt>
                <c:pt idx="127">
                  <c:v>2.7698729038238525</c:v>
                </c:pt>
                <c:pt idx="128">
                  <c:v>2.7127797603607178</c:v>
                </c:pt>
                <c:pt idx="129">
                  <c:v>2.5653872489929199</c:v>
                </c:pt>
                <c:pt idx="130">
                  <c:v>2.6360974311828613</c:v>
                </c:pt>
                <c:pt idx="131">
                  <c:v>2.6144413948059082</c:v>
                </c:pt>
                <c:pt idx="132">
                  <c:v>2.327761173248291</c:v>
                </c:pt>
                <c:pt idx="133">
                  <c:v>2.2247965335845947</c:v>
                </c:pt>
                <c:pt idx="134">
                  <c:v>2.2500617504119873</c:v>
                </c:pt>
                <c:pt idx="135">
                  <c:v>2.4544162750244141</c:v>
                </c:pt>
                <c:pt idx="136">
                  <c:v>2.6370162963867188</c:v>
                </c:pt>
                <c:pt idx="137">
                  <c:v>2.5387108325958252</c:v>
                </c:pt>
                <c:pt idx="138">
                  <c:v>2.7215733528137207</c:v>
                </c:pt>
                <c:pt idx="139">
                  <c:v>2.7631134986877441</c:v>
                </c:pt>
                <c:pt idx="140">
                  <c:v>2.8512144088745117</c:v>
                </c:pt>
                <c:pt idx="141">
                  <c:v>3.1586976051330566</c:v>
                </c:pt>
                <c:pt idx="142">
                  <c:v>2.8160398006439209</c:v>
                </c:pt>
                <c:pt idx="143">
                  <c:v>2.3262190818786621</c:v>
                </c:pt>
                <c:pt idx="144">
                  <c:v>2.4485101699829102</c:v>
                </c:pt>
                <c:pt idx="145">
                  <c:v>2.6951594352722168</c:v>
                </c:pt>
                <c:pt idx="146">
                  <c:v>2.6781299114227295</c:v>
                </c:pt>
                <c:pt idx="147">
                  <c:v>2.9355745315551758</c:v>
                </c:pt>
                <c:pt idx="148">
                  <c:v>2.9433839321136475</c:v>
                </c:pt>
                <c:pt idx="149">
                  <c:v>2.9142138957977295</c:v>
                </c:pt>
                <c:pt idx="150">
                  <c:v>2.8567595481872559</c:v>
                </c:pt>
                <c:pt idx="151">
                  <c:v>2.697817325592041</c:v>
                </c:pt>
                <c:pt idx="152">
                  <c:v>2.5466187000274658</c:v>
                </c:pt>
                <c:pt idx="153">
                  <c:v>2.5510153770446777</c:v>
                </c:pt>
                <c:pt idx="154">
                  <c:v>2.9001374244689941</c:v>
                </c:pt>
                <c:pt idx="155">
                  <c:v>2.8137099742889404</c:v>
                </c:pt>
                <c:pt idx="156">
                  <c:v>2.8521003723144531</c:v>
                </c:pt>
                <c:pt idx="157">
                  <c:v>3.0844435691833496</c:v>
                </c:pt>
                <c:pt idx="158">
                  <c:v>2.7849664688110352</c:v>
                </c:pt>
                <c:pt idx="159">
                  <c:v>2.4481163024902344</c:v>
                </c:pt>
                <c:pt idx="160">
                  <c:v>2.6040399074554443</c:v>
                </c:pt>
                <c:pt idx="161">
                  <c:v>2.9049279689788818</c:v>
                </c:pt>
                <c:pt idx="162">
                  <c:v>2.6792128086090088</c:v>
                </c:pt>
                <c:pt idx="163">
                  <c:v>2.578413724899292</c:v>
                </c:pt>
                <c:pt idx="164">
                  <c:v>2.6793768405914307</c:v>
                </c:pt>
                <c:pt idx="165">
                  <c:v>2.55216383934021</c:v>
                </c:pt>
                <c:pt idx="166">
                  <c:v>2.8061304092407227</c:v>
                </c:pt>
                <c:pt idx="167">
                  <c:v>2.837630033493042</c:v>
                </c:pt>
                <c:pt idx="168">
                  <c:v>2.8811719417572021</c:v>
                </c:pt>
                <c:pt idx="169">
                  <c:v>2.9493556022644043</c:v>
                </c:pt>
                <c:pt idx="170">
                  <c:v>2.9737679958343506</c:v>
                </c:pt>
                <c:pt idx="171">
                  <c:v>3.1690661907196045</c:v>
                </c:pt>
                <c:pt idx="172">
                  <c:v>2.7902493476867676</c:v>
                </c:pt>
                <c:pt idx="173">
                  <c:v>2.4946768283843994</c:v>
                </c:pt>
                <c:pt idx="174">
                  <c:v>2.5815308094024658</c:v>
                </c:pt>
                <c:pt idx="175">
                  <c:v>2.8276553153991699</c:v>
                </c:pt>
                <c:pt idx="176">
                  <c:v>2.6622159481048584</c:v>
                </c:pt>
                <c:pt idx="177">
                  <c:v>2.2644336223602295</c:v>
                </c:pt>
                <c:pt idx="178">
                  <c:v>2.6109962463378906</c:v>
                </c:pt>
                <c:pt idx="179">
                  <c:v>3.0548470020294189</c:v>
                </c:pt>
                <c:pt idx="180">
                  <c:v>2.75028395652771</c:v>
                </c:pt>
                <c:pt idx="181">
                  <c:v>2.2822835445404053</c:v>
                </c:pt>
                <c:pt idx="182">
                  <c:v>2.3036112785339355</c:v>
                </c:pt>
                <c:pt idx="183">
                  <c:v>2.5617122650146484</c:v>
                </c:pt>
                <c:pt idx="184">
                  <c:v>2.8655204772949219</c:v>
                </c:pt>
                <c:pt idx="185">
                  <c:v>3.0918264389038086</c:v>
                </c:pt>
                <c:pt idx="186">
                  <c:v>2.8116428852081299</c:v>
                </c:pt>
                <c:pt idx="187">
                  <c:v>2.6113243103027344</c:v>
                </c:pt>
                <c:pt idx="188">
                  <c:v>2.4370913505554199</c:v>
                </c:pt>
                <c:pt idx="189">
                  <c:v>2.457467794418335</c:v>
                </c:pt>
                <c:pt idx="190">
                  <c:v>2.7077264785766602</c:v>
                </c:pt>
                <c:pt idx="191">
                  <c:v>2.7227544784545898</c:v>
                </c:pt>
                <c:pt idx="192">
                  <c:v>2.5205986499786377</c:v>
                </c:pt>
                <c:pt idx="193">
                  <c:v>2.6255977153778076</c:v>
                </c:pt>
                <c:pt idx="194">
                  <c:v>2.6994907855987549</c:v>
                </c:pt>
                <c:pt idx="195">
                  <c:v>2.7010984420776367</c:v>
                </c:pt>
                <c:pt idx="196">
                  <c:v>2.6785237789154053</c:v>
                </c:pt>
                <c:pt idx="197">
                  <c:v>2.4848988056182861</c:v>
                </c:pt>
                <c:pt idx="198">
                  <c:v>2.5500967502593994</c:v>
                </c:pt>
                <c:pt idx="199">
                  <c:v>2.7438199520111084</c:v>
                </c:pt>
                <c:pt idx="200">
                  <c:v>2.7714478969573975</c:v>
                </c:pt>
                <c:pt idx="201">
                  <c:v>2.5756573677062988</c:v>
                </c:pt>
                <c:pt idx="202">
                  <c:v>2.4846692085266113</c:v>
                </c:pt>
                <c:pt idx="203">
                  <c:v>2.4801411628723145</c:v>
                </c:pt>
                <c:pt idx="204">
                  <c:v>2.5881261825561523</c:v>
                </c:pt>
                <c:pt idx="205">
                  <c:v>2.6662518978118896</c:v>
                </c:pt>
                <c:pt idx="206">
                  <c:v>2.6150648593902588</c:v>
                </c:pt>
                <c:pt idx="207">
                  <c:v>2.7272169589996338</c:v>
                </c:pt>
                <c:pt idx="208">
                  <c:v>2.6754393577575684</c:v>
                </c:pt>
                <c:pt idx="209">
                  <c:v>2.6069602966308594</c:v>
                </c:pt>
                <c:pt idx="210">
                  <c:v>2.6354413032531738</c:v>
                </c:pt>
                <c:pt idx="211">
                  <c:v>2.72265625</c:v>
                </c:pt>
                <c:pt idx="212">
                  <c:v>2.5484888553619385</c:v>
                </c:pt>
                <c:pt idx="213">
                  <c:v>2.5386123657226563</c:v>
                </c:pt>
                <c:pt idx="214">
                  <c:v>2.8085258007049561</c:v>
                </c:pt>
                <c:pt idx="215">
                  <c:v>2.7105157375335693</c:v>
                </c:pt>
                <c:pt idx="216">
                  <c:v>2.5833683013916016</c:v>
                </c:pt>
                <c:pt idx="217">
                  <c:v>2.9299964904785156</c:v>
                </c:pt>
                <c:pt idx="218">
                  <c:v>2.9500119686126709</c:v>
                </c:pt>
                <c:pt idx="219">
                  <c:v>2.6918127536773682</c:v>
                </c:pt>
                <c:pt idx="220">
                  <c:v>2.6189367771148682</c:v>
                </c:pt>
                <c:pt idx="221">
                  <c:v>2.5508513450622559</c:v>
                </c:pt>
                <c:pt idx="222">
                  <c:v>2.515742301940918</c:v>
                </c:pt>
                <c:pt idx="223">
                  <c:v>2.8683750629425049</c:v>
                </c:pt>
                <c:pt idx="224">
                  <c:v>2.4331867694854736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93.791328430175781</c:v>
                </c:pt>
                <c:pt idx="2">
                  <c:v>85.740577697753906</c:v>
                </c:pt>
                <c:pt idx="3">
                  <c:v>76.27374267578125</c:v>
                </c:pt>
                <c:pt idx="4">
                  <c:v>66.155815124511719</c:v>
                </c:pt>
                <c:pt idx="5">
                  <c:v>56.153064727783203</c:v>
                </c:pt>
                <c:pt idx="6">
                  <c:v>46.940578460693359</c:v>
                </c:pt>
                <c:pt idx="7">
                  <c:v>39.115505218505859</c:v>
                </c:pt>
                <c:pt idx="8">
                  <c:v>32.919864654541016</c:v>
                </c:pt>
                <c:pt idx="9">
                  <c:v>27.601661682128906</c:v>
                </c:pt>
                <c:pt idx="10">
                  <c:v>23.512470245361328</c:v>
                </c:pt>
                <c:pt idx="11">
                  <c:v>20.659406661987305</c:v>
                </c:pt>
                <c:pt idx="12">
                  <c:v>18.602201461791992</c:v>
                </c:pt>
                <c:pt idx="13">
                  <c:v>17.002460479736328</c:v>
                </c:pt>
                <c:pt idx="14">
                  <c:v>15.809675216674805</c:v>
                </c:pt>
                <c:pt idx="15">
                  <c:v>14.892470359802246</c:v>
                </c:pt>
                <c:pt idx="16">
                  <c:v>14.167425155639648</c:v>
                </c:pt>
                <c:pt idx="17">
                  <c:v>13.606217384338379</c:v>
                </c:pt>
                <c:pt idx="18">
                  <c:v>13.220261573791504</c:v>
                </c:pt>
                <c:pt idx="19">
                  <c:v>13.052297592163086</c:v>
                </c:pt>
                <c:pt idx="20">
                  <c:v>12.994544982910156</c:v>
                </c:pt>
                <c:pt idx="21">
                  <c:v>13.130998611450195</c:v>
                </c:pt>
                <c:pt idx="22">
                  <c:v>13.454780578613281</c:v>
                </c:pt>
                <c:pt idx="23">
                  <c:v>13.952622413635254</c:v>
                </c:pt>
                <c:pt idx="24">
                  <c:v>14.681938171386719</c:v>
                </c:pt>
                <c:pt idx="25">
                  <c:v>15.65703296661377</c:v>
                </c:pt>
                <c:pt idx="26">
                  <c:v>16.925382614135742</c:v>
                </c:pt>
                <c:pt idx="27">
                  <c:v>18.386661529541016</c:v>
                </c:pt>
                <c:pt idx="28">
                  <c:v>20.127811431884766</c:v>
                </c:pt>
                <c:pt idx="29">
                  <c:v>22.52509880065918</c:v>
                </c:pt>
                <c:pt idx="30">
                  <c:v>25.598838806152344</c:v>
                </c:pt>
                <c:pt idx="31">
                  <c:v>28.78179931640625</c:v>
                </c:pt>
                <c:pt idx="32">
                  <c:v>32.014068603515625</c:v>
                </c:pt>
                <c:pt idx="33">
                  <c:v>35.760578155517578</c:v>
                </c:pt>
                <c:pt idx="34">
                  <c:v>40.832611083984375</c:v>
                </c:pt>
                <c:pt idx="35">
                  <c:v>46.285114288330078</c:v>
                </c:pt>
                <c:pt idx="36">
                  <c:v>50.394584655761719</c:v>
                </c:pt>
                <c:pt idx="37">
                  <c:v>53.245559692382813</c:v>
                </c:pt>
                <c:pt idx="38">
                  <c:v>56.606349945068359</c:v>
                </c:pt>
                <c:pt idx="39">
                  <c:v>62.066650390625</c:v>
                </c:pt>
                <c:pt idx="40">
                  <c:v>68.145126342773438</c:v>
                </c:pt>
                <c:pt idx="41">
                  <c:v>71.750091552734375</c:v>
                </c:pt>
                <c:pt idx="42">
                  <c:v>70.85675048828125</c:v>
                </c:pt>
                <c:pt idx="43">
                  <c:v>68.114891052246094</c:v>
                </c:pt>
                <c:pt idx="44">
                  <c:v>68.202285766601563</c:v>
                </c:pt>
                <c:pt idx="45">
                  <c:v>72.030670166015625</c:v>
                </c:pt>
                <c:pt idx="46">
                  <c:v>74.923538208007813</c:v>
                </c:pt>
                <c:pt idx="47">
                  <c:v>71.365959167480469</c:v>
                </c:pt>
                <c:pt idx="48">
                  <c:v>61.353378295898438</c:v>
                </c:pt>
                <c:pt idx="49">
                  <c:v>50.943012237548828</c:v>
                </c:pt>
                <c:pt idx="50">
                  <c:v>45.469558715820313</c:v>
                </c:pt>
                <c:pt idx="51">
                  <c:v>44.616539001464844</c:v>
                </c:pt>
                <c:pt idx="52">
                  <c:v>43.979217529296875</c:v>
                </c:pt>
                <c:pt idx="53">
                  <c:v>39.273643493652344</c:v>
                </c:pt>
                <c:pt idx="54">
                  <c:v>29.886743545532227</c:v>
                </c:pt>
                <c:pt idx="55">
                  <c:v>18.981813430786133</c:v>
                </c:pt>
                <c:pt idx="56">
                  <c:v>10.87971019744873</c:v>
                </c:pt>
                <c:pt idx="57">
                  <c:v>6.1974930763244629</c:v>
                </c:pt>
                <c:pt idx="58">
                  <c:v>3.8981409072875977</c:v>
                </c:pt>
                <c:pt idx="59">
                  <c:v>2.9201712608337402</c:v>
                </c:pt>
                <c:pt idx="60">
                  <c:v>2.4862301349639893</c:v>
                </c:pt>
                <c:pt idx="61">
                  <c:v>2.2932298183441162</c:v>
                </c:pt>
                <c:pt idx="62">
                  <c:v>2.2086219787597656</c:v>
                </c:pt>
                <c:pt idx="63">
                  <c:v>2.1670904159545898</c:v>
                </c:pt>
                <c:pt idx="64">
                  <c:v>2.1396420001983643</c:v>
                </c:pt>
                <c:pt idx="65">
                  <c:v>2.0965588092803955</c:v>
                </c:pt>
                <c:pt idx="66">
                  <c:v>2.101318359375</c:v>
                </c:pt>
                <c:pt idx="67">
                  <c:v>2.121229887008667</c:v>
                </c:pt>
                <c:pt idx="68">
                  <c:v>2.1433191299438477</c:v>
                </c:pt>
                <c:pt idx="69">
                  <c:v>2.1383836269378662</c:v>
                </c:pt>
                <c:pt idx="70">
                  <c:v>2.1227817535400391</c:v>
                </c:pt>
                <c:pt idx="71">
                  <c:v>2.1216928958892822</c:v>
                </c:pt>
                <c:pt idx="72">
                  <c:v>2.1225142478942871</c:v>
                </c:pt>
                <c:pt idx="73">
                  <c:v>2.1398115158081055</c:v>
                </c:pt>
                <c:pt idx="74">
                  <c:v>2.1276650428771973</c:v>
                </c:pt>
                <c:pt idx="75">
                  <c:v>2.1253049373626709</c:v>
                </c:pt>
                <c:pt idx="76">
                  <c:v>2.1225795745849609</c:v>
                </c:pt>
                <c:pt idx="77">
                  <c:v>2.1260936260223389</c:v>
                </c:pt>
                <c:pt idx="78">
                  <c:v>2.1465725898742676</c:v>
                </c:pt>
                <c:pt idx="79">
                  <c:v>2.1361343860626221</c:v>
                </c:pt>
                <c:pt idx="80">
                  <c:v>2.1560196876525879</c:v>
                </c:pt>
                <c:pt idx="81">
                  <c:v>2.15250563621521</c:v>
                </c:pt>
                <c:pt idx="82">
                  <c:v>2.1647367477416992</c:v>
                </c:pt>
                <c:pt idx="83">
                  <c:v>2.1605706214904785</c:v>
                </c:pt>
                <c:pt idx="84">
                  <c:v>2.1288321018218994</c:v>
                </c:pt>
                <c:pt idx="85">
                  <c:v>2.1402287483215332</c:v>
                </c:pt>
                <c:pt idx="86">
                  <c:v>2.1888341903686523</c:v>
                </c:pt>
                <c:pt idx="87">
                  <c:v>2.1699984073638916</c:v>
                </c:pt>
                <c:pt idx="88">
                  <c:v>2.1642348766326904</c:v>
                </c:pt>
                <c:pt idx="89">
                  <c:v>2.1458878517150879</c:v>
                </c:pt>
                <c:pt idx="90">
                  <c:v>2.1306836605072021</c:v>
                </c:pt>
                <c:pt idx="91">
                  <c:v>2.1948518753051758</c:v>
                </c:pt>
                <c:pt idx="92">
                  <c:v>2.1828944683074951</c:v>
                </c:pt>
                <c:pt idx="93">
                  <c:v>2.1286952495574951</c:v>
                </c:pt>
                <c:pt idx="94">
                  <c:v>2.1288321018218994</c:v>
                </c:pt>
                <c:pt idx="95">
                  <c:v>2.1678271293640137</c:v>
                </c:pt>
                <c:pt idx="96">
                  <c:v>2.1632697582244873</c:v>
                </c:pt>
                <c:pt idx="97">
                  <c:v>2.1153554916381836</c:v>
                </c:pt>
                <c:pt idx="98">
                  <c:v>2.1254744529724121</c:v>
                </c:pt>
                <c:pt idx="99">
                  <c:v>2.1138429641723633</c:v>
                </c:pt>
                <c:pt idx="100">
                  <c:v>2.0787074565887451</c:v>
                </c:pt>
                <c:pt idx="101">
                  <c:v>2.0631511211395264</c:v>
                </c:pt>
                <c:pt idx="102">
                  <c:v>2.0422356128692627</c:v>
                </c:pt>
                <c:pt idx="103">
                  <c:v>2.0614950656890869</c:v>
                </c:pt>
                <c:pt idx="104">
                  <c:v>2.0847709178924561</c:v>
                </c:pt>
                <c:pt idx="105">
                  <c:v>2.1084966659545898</c:v>
                </c:pt>
                <c:pt idx="106">
                  <c:v>2.1685051918029785</c:v>
                </c:pt>
                <c:pt idx="107">
                  <c:v>2.1145145893096924</c:v>
                </c:pt>
                <c:pt idx="108">
                  <c:v>2.1041741371154785</c:v>
                </c:pt>
                <c:pt idx="109">
                  <c:v>2.1392247676849365</c:v>
                </c:pt>
                <c:pt idx="110">
                  <c:v>2.1068992614746094</c:v>
                </c:pt>
                <c:pt idx="111">
                  <c:v>2.1134061813354492</c:v>
                </c:pt>
                <c:pt idx="112">
                  <c:v>2.1425173282623291</c:v>
                </c:pt>
                <c:pt idx="113">
                  <c:v>2.140059232711792</c:v>
                </c:pt>
                <c:pt idx="114">
                  <c:v>2.1113653182983398</c:v>
                </c:pt>
                <c:pt idx="115">
                  <c:v>2.0929207801818848</c:v>
                </c:pt>
                <c:pt idx="116">
                  <c:v>2.0981302261352539</c:v>
                </c:pt>
                <c:pt idx="117">
                  <c:v>2.0952484607696533</c:v>
                </c:pt>
                <c:pt idx="118">
                  <c:v>2.0991015434265137</c:v>
                </c:pt>
                <c:pt idx="119">
                  <c:v>2.1160075664520264</c:v>
                </c:pt>
                <c:pt idx="120">
                  <c:v>2.113178014755249</c:v>
                </c:pt>
                <c:pt idx="121">
                  <c:v>2.0978889465332031</c:v>
                </c:pt>
                <c:pt idx="122">
                  <c:v>2.0961220264434814</c:v>
                </c:pt>
                <c:pt idx="123">
                  <c:v>2.0816609859466553</c:v>
                </c:pt>
                <c:pt idx="124">
                  <c:v>2.0782511234283447</c:v>
                </c:pt>
                <c:pt idx="125">
                  <c:v>2.1173310279846191</c:v>
                </c:pt>
                <c:pt idx="126">
                  <c:v>2.1383509635925293</c:v>
                </c:pt>
                <c:pt idx="127">
                  <c:v>2.1021201610565186</c:v>
                </c:pt>
                <c:pt idx="128">
                  <c:v>2.1353845596313477</c:v>
                </c:pt>
                <c:pt idx="129">
                  <c:v>2.1725020408630371</c:v>
                </c:pt>
                <c:pt idx="130">
                  <c:v>2.1188240051269531</c:v>
                </c:pt>
                <c:pt idx="131">
                  <c:v>2.0862705707550049</c:v>
                </c:pt>
                <c:pt idx="132">
                  <c:v>2.0570747852325439</c:v>
                </c:pt>
                <c:pt idx="133">
                  <c:v>2.1107721328735352</c:v>
                </c:pt>
                <c:pt idx="134">
                  <c:v>2.1380577087402344</c:v>
                </c:pt>
                <c:pt idx="135">
                  <c:v>2.0717051029205322</c:v>
                </c:pt>
                <c:pt idx="136">
                  <c:v>2.0436699390411377</c:v>
                </c:pt>
                <c:pt idx="137">
                  <c:v>2.0956916809082031</c:v>
                </c:pt>
                <c:pt idx="138">
                  <c:v>2.0861010551452637</c:v>
                </c:pt>
                <c:pt idx="139">
                  <c:v>2.0690059661865234</c:v>
                </c:pt>
                <c:pt idx="140">
                  <c:v>2.1325223445892334</c:v>
                </c:pt>
                <c:pt idx="141">
                  <c:v>2.1044151782989502</c:v>
                </c:pt>
                <c:pt idx="142">
                  <c:v>2.0576615333557129</c:v>
                </c:pt>
                <c:pt idx="143">
                  <c:v>2.0786945819854736</c:v>
                </c:pt>
                <c:pt idx="144">
                  <c:v>2.1301360130310059</c:v>
                </c:pt>
                <c:pt idx="145">
                  <c:v>2.1258525848388672</c:v>
                </c:pt>
                <c:pt idx="146">
                  <c:v>2.0821304321289063</c:v>
                </c:pt>
                <c:pt idx="147">
                  <c:v>2.1135170459747314</c:v>
                </c:pt>
                <c:pt idx="148">
                  <c:v>2.0900845527648926</c:v>
                </c:pt>
                <c:pt idx="149">
                  <c:v>2.0710468292236328</c:v>
                </c:pt>
                <c:pt idx="150">
                  <c:v>2.0885264873504639</c:v>
                </c:pt>
                <c:pt idx="151">
                  <c:v>2.068112850189209</c:v>
                </c:pt>
                <c:pt idx="152">
                  <c:v>2.0447392463684082</c:v>
                </c:pt>
                <c:pt idx="153">
                  <c:v>2.0612342357635498</c:v>
                </c:pt>
                <c:pt idx="154">
                  <c:v>2.1200499534606934</c:v>
                </c:pt>
                <c:pt idx="155">
                  <c:v>2.0872290134429932</c:v>
                </c:pt>
                <c:pt idx="156">
                  <c:v>2.0980193614959717</c:v>
                </c:pt>
                <c:pt idx="157">
                  <c:v>2.1296861171722412</c:v>
                </c:pt>
                <c:pt idx="158">
                  <c:v>2.0911343097686768</c:v>
                </c:pt>
                <c:pt idx="159">
                  <c:v>2.0345487594604492</c:v>
                </c:pt>
                <c:pt idx="160">
                  <c:v>2.0020797252655029</c:v>
                </c:pt>
                <c:pt idx="161">
                  <c:v>2.0852534770965576</c:v>
                </c:pt>
                <c:pt idx="162">
                  <c:v>2.112062931060791</c:v>
                </c:pt>
                <c:pt idx="163">
                  <c:v>2.1027591228485107</c:v>
                </c:pt>
                <c:pt idx="164">
                  <c:v>2.0749194622039795</c:v>
                </c:pt>
                <c:pt idx="165">
                  <c:v>2.0484881401062012</c:v>
                </c:pt>
                <c:pt idx="166">
                  <c:v>2.0677280426025391</c:v>
                </c:pt>
                <c:pt idx="167">
                  <c:v>2.1002359390258789</c:v>
                </c:pt>
                <c:pt idx="168">
                  <c:v>2.084744930267334</c:v>
                </c:pt>
                <c:pt idx="169">
                  <c:v>2.0821695327758789</c:v>
                </c:pt>
                <c:pt idx="170">
                  <c:v>2.0314517021179199</c:v>
                </c:pt>
                <c:pt idx="171">
                  <c:v>2</c:v>
                </c:pt>
                <c:pt idx="172">
                  <c:v>2.0894327163696289</c:v>
                </c:pt>
                <c:pt idx="173">
                  <c:v>2.0649833679199219</c:v>
                </c:pt>
                <c:pt idx="174">
                  <c:v>2.0721876621246338</c:v>
                </c:pt>
                <c:pt idx="175">
                  <c:v>2.0597021579742432</c:v>
                </c:pt>
                <c:pt idx="176">
                  <c:v>2.065302848815918</c:v>
                </c:pt>
                <c:pt idx="177">
                  <c:v>2.0928816795349121</c:v>
                </c:pt>
                <c:pt idx="178">
                  <c:v>2.082195520401001</c:v>
                </c:pt>
                <c:pt idx="179">
                  <c:v>2.0689864158630371</c:v>
                </c:pt>
                <c:pt idx="180">
                  <c:v>2.0425615310668945</c:v>
                </c:pt>
                <c:pt idx="181">
                  <c:v>2.061286449432373</c:v>
                </c:pt>
                <c:pt idx="182">
                  <c:v>2.1399941444396973</c:v>
                </c:pt>
                <c:pt idx="183">
                  <c:v>2.11665940284729</c:v>
                </c:pt>
                <c:pt idx="184">
                  <c:v>2.0353374481201172</c:v>
                </c:pt>
                <c:pt idx="185">
                  <c:v>2.0479013919830322</c:v>
                </c:pt>
                <c:pt idx="186">
                  <c:v>2.1558632850646973</c:v>
                </c:pt>
                <c:pt idx="187">
                  <c:v>2.1687073707580566</c:v>
                </c:pt>
                <c:pt idx="188">
                  <c:v>2.0898890495300293</c:v>
                </c:pt>
                <c:pt idx="189">
                  <c:v>2.1117238998413086</c:v>
                </c:pt>
                <c:pt idx="190">
                  <c:v>2.1239683628082275</c:v>
                </c:pt>
                <c:pt idx="191">
                  <c:v>2.1121609210968018</c:v>
                </c:pt>
                <c:pt idx="192">
                  <c:v>2.1205258369445801</c:v>
                </c:pt>
                <c:pt idx="193">
                  <c:v>2.112767219543457</c:v>
                </c:pt>
                <c:pt idx="194">
                  <c:v>2.1065733432769775</c:v>
                </c:pt>
                <c:pt idx="195">
                  <c:v>2.0928752422332764</c:v>
                </c:pt>
                <c:pt idx="196">
                  <c:v>2.0903844833374023</c:v>
                </c:pt>
                <c:pt idx="197">
                  <c:v>2.1148536205291748</c:v>
                </c:pt>
                <c:pt idx="198">
                  <c:v>2.1203105449676514</c:v>
                </c:pt>
                <c:pt idx="199">
                  <c:v>2.142315149307251</c:v>
                </c:pt>
                <c:pt idx="200">
                  <c:v>2.1079554557800293</c:v>
                </c:pt>
                <c:pt idx="201">
                  <c:v>2.089106559753418</c:v>
                </c:pt>
                <c:pt idx="202">
                  <c:v>2.1438734531402588</c:v>
                </c:pt>
                <c:pt idx="203">
                  <c:v>2.1181917190551758</c:v>
                </c:pt>
                <c:pt idx="204">
                  <c:v>2.089224100112915</c:v>
                </c:pt>
                <c:pt idx="205">
                  <c:v>2.1039524078369141</c:v>
                </c:pt>
                <c:pt idx="206">
                  <c:v>2.1001644134521484</c:v>
                </c:pt>
                <c:pt idx="207">
                  <c:v>2.0811197757720947</c:v>
                </c:pt>
                <c:pt idx="208">
                  <c:v>2.0713400840759277</c:v>
                </c:pt>
                <c:pt idx="209">
                  <c:v>2.0827889442443848</c:v>
                </c:pt>
                <c:pt idx="210">
                  <c:v>2.1220252513885498</c:v>
                </c:pt>
                <c:pt idx="211">
                  <c:v>2.1232445240020752</c:v>
                </c:pt>
                <c:pt idx="212">
                  <c:v>2.0612540245056152</c:v>
                </c:pt>
                <c:pt idx="213">
                  <c:v>2.0406641960144043</c:v>
                </c:pt>
                <c:pt idx="214">
                  <c:v>2.1714000701904297</c:v>
                </c:pt>
                <c:pt idx="215">
                  <c:v>2.1494674682617188</c:v>
                </c:pt>
                <c:pt idx="216">
                  <c:v>2.0659937858581543</c:v>
                </c:pt>
                <c:pt idx="217">
                  <c:v>2.1545333862304688</c:v>
                </c:pt>
                <c:pt idx="218">
                  <c:v>2.0950071811676025</c:v>
                </c:pt>
                <c:pt idx="219">
                  <c:v>2.0966436862945557</c:v>
                </c:pt>
                <c:pt idx="220">
                  <c:v>2.1190588474273682</c:v>
                </c:pt>
                <c:pt idx="221">
                  <c:v>2.1527402400970459</c:v>
                </c:pt>
                <c:pt idx="222">
                  <c:v>2.2444875240325928</c:v>
                </c:pt>
                <c:pt idx="223">
                  <c:v>2.3043591976165771</c:v>
                </c:pt>
                <c:pt idx="224">
                  <c:v>2.3317556381225586</c:v>
                </c:pt>
                <c:pt idx="225">
                  <c:v>2.2625148296356201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99.500221252441406</c:v>
                </c:pt>
                <c:pt idx="2">
                  <c:v>95.756973266601563</c:v>
                </c:pt>
                <c:pt idx="3">
                  <c:v>90.476020812988281</c:v>
                </c:pt>
                <c:pt idx="4">
                  <c:v>84.490058898925781</c:v>
                </c:pt>
                <c:pt idx="5">
                  <c:v>77.912925720214844</c:v>
                </c:pt>
                <c:pt idx="6">
                  <c:v>70.708381652832031</c:v>
                </c:pt>
                <c:pt idx="7">
                  <c:v>63.357452392578125</c:v>
                </c:pt>
                <c:pt idx="8">
                  <c:v>56.49859619140625</c:v>
                </c:pt>
                <c:pt idx="9">
                  <c:v>49.940128326416016</c:v>
                </c:pt>
                <c:pt idx="10">
                  <c:v>44.313144683837891</c:v>
                </c:pt>
                <c:pt idx="11">
                  <c:v>40.309131622314453</c:v>
                </c:pt>
                <c:pt idx="12">
                  <c:v>37.744941711425781</c:v>
                </c:pt>
                <c:pt idx="13">
                  <c:v>36.350376129150391</c:v>
                </c:pt>
                <c:pt idx="14">
                  <c:v>35.799686431884766</c:v>
                </c:pt>
                <c:pt idx="15">
                  <c:v>35.773365020751953</c:v>
                </c:pt>
                <c:pt idx="16">
                  <c:v>35.971321105957031</c:v>
                </c:pt>
                <c:pt idx="17">
                  <c:v>36.476222991943359</c:v>
                </c:pt>
                <c:pt idx="18">
                  <c:v>37.173557281494141</c:v>
                </c:pt>
                <c:pt idx="19">
                  <c:v>37.745368957519531</c:v>
                </c:pt>
                <c:pt idx="20">
                  <c:v>38.253097534179688</c:v>
                </c:pt>
                <c:pt idx="21">
                  <c:v>38.463665008544922</c:v>
                </c:pt>
                <c:pt idx="22">
                  <c:v>38.098663330078125</c:v>
                </c:pt>
                <c:pt idx="23">
                  <c:v>37.262866973876953</c:v>
                </c:pt>
                <c:pt idx="24">
                  <c:v>36.034576416015625</c:v>
                </c:pt>
                <c:pt idx="25">
                  <c:v>34.909114837646484</c:v>
                </c:pt>
                <c:pt idx="26">
                  <c:v>33.953125</c:v>
                </c:pt>
                <c:pt idx="27">
                  <c:v>33.302459716796875</c:v>
                </c:pt>
                <c:pt idx="28">
                  <c:v>33.191947937011719</c:v>
                </c:pt>
                <c:pt idx="29">
                  <c:v>34.146308898925781</c:v>
                </c:pt>
                <c:pt idx="30">
                  <c:v>36.305892944335938</c:v>
                </c:pt>
                <c:pt idx="31">
                  <c:v>39.280902862548828</c:v>
                </c:pt>
                <c:pt idx="32">
                  <c:v>43.152534484863281</c:v>
                </c:pt>
                <c:pt idx="33">
                  <c:v>47.403915405273438</c:v>
                </c:pt>
                <c:pt idx="34">
                  <c:v>52.012031555175781</c:v>
                </c:pt>
                <c:pt idx="35">
                  <c:v>56.625511169433594</c:v>
                </c:pt>
                <c:pt idx="36">
                  <c:v>60.749927520751953</c:v>
                </c:pt>
                <c:pt idx="37">
                  <c:v>64.33624267578125</c:v>
                </c:pt>
                <c:pt idx="38">
                  <c:v>67.025871276855469</c:v>
                </c:pt>
                <c:pt idx="39">
                  <c:v>68.562713623046875</c:v>
                </c:pt>
                <c:pt idx="40">
                  <c:v>68.900993347167969</c:v>
                </c:pt>
                <c:pt idx="41">
                  <c:v>68.062507629394531</c:v>
                </c:pt>
                <c:pt idx="42">
                  <c:v>65.79571533203125</c:v>
                </c:pt>
                <c:pt idx="43">
                  <c:v>62.011474609375</c:v>
                </c:pt>
                <c:pt idx="44">
                  <c:v>56.869358062744141</c:v>
                </c:pt>
                <c:pt idx="45">
                  <c:v>50.691921234130859</c:v>
                </c:pt>
                <c:pt idx="46">
                  <c:v>43.718585968017578</c:v>
                </c:pt>
                <c:pt idx="47">
                  <c:v>36.463554382324219</c:v>
                </c:pt>
                <c:pt idx="48">
                  <c:v>29.522510528564453</c:v>
                </c:pt>
                <c:pt idx="49">
                  <c:v>23.102529525756836</c:v>
                </c:pt>
                <c:pt idx="50">
                  <c:v>17.939294815063477</c:v>
                </c:pt>
                <c:pt idx="51">
                  <c:v>14.05336856842041</c:v>
                </c:pt>
                <c:pt idx="52">
                  <c:v>11.187565803527832</c:v>
                </c:pt>
                <c:pt idx="53">
                  <c:v>9.2094020843505859</c:v>
                </c:pt>
                <c:pt idx="54">
                  <c:v>7.9810290336608887</c:v>
                </c:pt>
                <c:pt idx="55">
                  <c:v>7.4641804695129395</c:v>
                </c:pt>
                <c:pt idx="56">
                  <c:v>7.2077960968017578</c:v>
                </c:pt>
                <c:pt idx="57">
                  <c:v>7.026801586151123</c:v>
                </c:pt>
                <c:pt idx="58">
                  <c:v>7.054936408996582</c:v>
                </c:pt>
                <c:pt idx="59">
                  <c:v>7.3365750312805176</c:v>
                </c:pt>
                <c:pt idx="60">
                  <c:v>7.6276273727416992</c:v>
                </c:pt>
                <c:pt idx="61">
                  <c:v>7.9314804077148438</c:v>
                </c:pt>
                <c:pt idx="62">
                  <c:v>8.3996067047119141</c:v>
                </c:pt>
                <c:pt idx="63">
                  <c:v>8.7019128799438477</c:v>
                </c:pt>
                <c:pt idx="64">
                  <c:v>8.9557638168334961</c:v>
                </c:pt>
                <c:pt idx="65">
                  <c:v>9.2835111618041992</c:v>
                </c:pt>
                <c:pt idx="66">
                  <c:v>9.6885156631469727</c:v>
                </c:pt>
                <c:pt idx="67">
                  <c:v>10.08759880065918</c:v>
                </c:pt>
                <c:pt idx="68">
                  <c:v>10.225125312805176</c:v>
                </c:pt>
                <c:pt idx="69">
                  <c:v>10.350037574768066</c:v>
                </c:pt>
                <c:pt idx="70">
                  <c:v>10.613327980041504</c:v>
                </c:pt>
                <c:pt idx="71">
                  <c:v>10.61826229095459</c:v>
                </c:pt>
                <c:pt idx="72">
                  <c:v>10.703225135803223</c:v>
                </c:pt>
                <c:pt idx="73">
                  <c:v>10.618715286254883</c:v>
                </c:pt>
                <c:pt idx="74">
                  <c:v>10.522951126098633</c:v>
                </c:pt>
                <c:pt idx="75">
                  <c:v>10.318915367126465</c:v>
                </c:pt>
                <c:pt idx="76">
                  <c:v>10.044504165649414</c:v>
                </c:pt>
                <c:pt idx="77">
                  <c:v>10.078958511352539</c:v>
                </c:pt>
                <c:pt idx="78">
                  <c:v>9.8886575698852539</c:v>
                </c:pt>
                <c:pt idx="79">
                  <c:v>9.5573635101318359</c:v>
                </c:pt>
                <c:pt idx="80">
                  <c:v>9.2800178527832031</c:v>
                </c:pt>
                <c:pt idx="81">
                  <c:v>9.0851564407348633</c:v>
                </c:pt>
                <c:pt idx="82">
                  <c:v>8.9910726547241211</c:v>
                </c:pt>
                <c:pt idx="83">
                  <c:v>8.8351726531982422</c:v>
                </c:pt>
                <c:pt idx="84">
                  <c:v>8.5062246322631836</c:v>
                </c:pt>
                <c:pt idx="85">
                  <c:v>8.0784730911254883</c:v>
                </c:pt>
                <c:pt idx="86">
                  <c:v>7.8090219497680664</c:v>
                </c:pt>
                <c:pt idx="87">
                  <c:v>7.7700066566467285</c:v>
                </c:pt>
                <c:pt idx="88">
                  <c:v>7.778113842010498</c:v>
                </c:pt>
                <c:pt idx="89">
                  <c:v>7.6366677284240723</c:v>
                </c:pt>
                <c:pt idx="90">
                  <c:v>7.455939769744873</c:v>
                </c:pt>
                <c:pt idx="91">
                  <c:v>7.2088093757629395</c:v>
                </c:pt>
                <c:pt idx="92">
                  <c:v>6.9281306266784668</c:v>
                </c:pt>
                <c:pt idx="93">
                  <c:v>6.9517049789428711</c:v>
                </c:pt>
                <c:pt idx="94">
                  <c:v>6.845700740814209</c:v>
                </c:pt>
                <c:pt idx="95">
                  <c:v>6.7551364898681641</c:v>
                </c:pt>
                <c:pt idx="96">
                  <c:v>6.7352156639099121</c:v>
                </c:pt>
                <c:pt idx="97">
                  <c:v>6.5806760787963867</c:v>
                </c:pt>
                <c:pt idx="98">
                  <c:v>6.5945429801940918</c:v>
                </c:pt>
                <c:pt idx="99">
                  <c:v>6.5039525032043457</c:v>
                </c:pt>
                <c:pt idx="100">
                  <c:v>6.334132194519043</c:v>
                </c:pt>
                <c:pt idx="101">
                  <c:v>6.2963171005249023</c:v>
                </c:pt>
                <c:pt idx="102">
                  <c:v>6.1595110893249512</c:v>
                </c:pt>
                <c:pt idx="103">
                  <c:v>6.3321585655212402</c:v>
                </c:pt>
                <c:pt idx="104">
                  <c:v>6.4138422012329102</c:v>
                </c:pt>
                <c:pt idx="105">
                  <c:v>6.065427303314209</c:v>
                </c:pt>
                <c:pt idx="106">
                  <c:v>5.93603515625</c:v>
                </c:pt>
                <c:pt idx="107">
                  <c:v>6.0530800819396973</c:v>
                </c:pt>
                <c:pt idx="108">
                  <c:v>6.0697474479675293</c:v>
                </c:pt>
                <c:pt idx="109">
                  <c:v>5.952488899230957</c:v>
                </c:pt>
                <c:pt idx="110">
                  <c:v>5.898566722869873</c:v>
                </c:pt>
                <c:pt idx="111">
                  <c:v>6.0098247528076172</c:v>
                </c:pt>
                <c:pt idx="112">
                  <c:v>6.021665096282959</c:v>
                </c:pt>
                <c:pt idx="113">
                  <c:v>5.7421865463256836</c:v>
                </c:pt>
                <c:pt idx="114">
                  <c:v>5.7918686866760254</c:v>
                </c:pt>
                <c:pt idx="115">
                  <c:v>5.7055182456970215</c:v>
                </c:pt>
                <c:pt idx="116">
                  <c:v>5.5670323371887207</c:v>
                </c:pt>
                <c:pt idx="117">
                  <c:v>5.7452268600463867</c:v>
                </c:pt>
                <c:pt idx="118">
                  <c:v>5.7573342323303223</c:v>
                </c:pt>
                <c:pt idx="119">
                  <c:v>5.6339688301086426</c:v>
                </c:pt>
                <c:pt idx="120">
                  <c:v>5.6567697525024414</c:v>
                </c:pt>
                <c:pt idx="121">
                  <c:v>5.7449336051940918</c:v>
                </c:pt>
                <c:pt idx="122">
                  <c:v>5.5180439949035645</c:v>
                </c:pt>
                <c:pt idx="123">
                  <c:v>5.2796602249145508</c:v>
                </c:pt>
                <c:pt idx="124">
                  <c:v>5.2389917373657227</c:v>
                </c:pt>
                <c:pt idx="125">
                  <c:v>5.2098441123962402</c:v>
                </c:pt>
                <c:pt idx="126">
                  <c:v>5.3216886520385742</c:v>
                </c:pt>
                <c:pt idx="127">
                  <c:v>5.2571792602539063</c:v>
                </c:pt>
                <c:pt idx="128">
                  <c:v>5.080665111541748</c:v>
                </c:pt>
                <c:pt idx="129">
                  <c:v>4.9729270935058594</c:v>
                </c:pt>
                <c:pt idx="130">
                  <c:v>4.9289517402648926</c:v>
                </c:pt>
                <c:pt idx="131">
                  <c:v>4.8983640670776367</c:v>
                </c:pt>
                <c:pt idx="132">
                  <c:v>4.851801872253418</c:v>
                </c:pt>
                <c:pt idx="133">
                  <c:v>4.8291878700256348</c:v>
                </c:pt>
                <c:pt idx="134">
                  <c:v>4.6936087608337402</c:v>
                </c:pt>
                <c:pt idx="135">
                  <c:v>4.574429988861084</c:v>
                </c:pt>
                <c:pt idx="136">
                  <c:v>4.4817061424255371</c:v>
                </c:pt>
                <c:pt idx="137">
                  <c:v>4.3673014640808105</c:v>
                </c:pt>
                <c:pt idx="138">
                  <c:v>4.2220149040222168</c:v>
                </c:pt>
                <c:pt idx="139">
                  <c:v>4.1996674537658691</c:v>
                </c:pt>
                <c:pt idx="140">
                  <c:v>4.3895421028137207</c:v>
                </c:pt>
                <c:pt idx="141">
                  <c:v>4.4005827903747559</c:v>
                </c:pt>
                <c:pt idx="142">
                  <c:v>4.4493846893310547</c:v>
                </c:pt>
                <c:pt idx="143">
                  <c:v>4.2502031326293945</c:v>
                </c:pt>
                <c:pt idx="144">
                  <c:v>4.0541143417358398</c:v>
                </c:pt>
                <c:pt idx="145">
                  <c:v>4.1673192977905273</c:v>
                </c:pt>
                <c:pt idx="146">
                  <c:v>4.3809552192687988</c:v>
                </c:pt>
                <c:pt idx="147">
                  <c:v>4.7368903160095215</c:v>
                </c:pt>
                <c:pt idx="148">
                  <c:v>4.3961291313171387</c:v>
                </c:pt>
                <c:pt idx="149">
                  <c:v>3.9321892261505127</c:v>
                </c:pt>
                <c:pt idx="150">
                  <c:v>3.9637105464935303</c:v>
                </c:pt>
                <c:pt idx="151">
                  <c:v>3.9889383316040039</c:v>
                </c:pt>
                <c:pt idx="152">
                  <c:v>3.492117166519165</c:v>
                </c:pt>
                <c:pt idx="153">
                  <c:v>3.2794680595397949</c:v>
                </c:pt>
                <c:pt idx="154">
                  <c:v>3.4696896076202393</c:v>
                </c:pt>
                <c:pt idx="155">
                  <c:v>3.4606757164001465</c:v>
                </c:pt>
                <c:pt idx="156">
                  <c:v>3.5464661121368408</c:v>
                </c:pt>
                <c:pt idx="157">
                  <c:v>3.5354790687561035</c:v>
                </c:pt>
                <c:pt idx="158">
                  <c:v>3.5193982124328613</c:v>
                </c:pt>
                <c:pt idx="159">
                  <c:v>3.5028643608093262</c:v>
                </c:pt>
                <c:pt idx="160">
                  <c:v>3.309175968170166</c:v>
                </c:pt>
                <c:pt idx="161">
                  <c:v>3.4433951377868652</c:v>
                </c:pt>
                <c:pt idx="162">
                  <c:v>3.4700095653533936</c:v>
                </c:pt>
                <c:pt idx="163">
                  <c:v>3.0275106430053711</c:v>
                </c:pt>
                <c:pt idx="164">
                  <c:v>2.9510273933410645</c:v>
                </c:pt>
                <c:pt idx="165">
                  <c:v>3.2451732158660889</c:v>
                </c:pt>
                <c:pt idx="166">
                  <c:v>2.9773750305175781</c:v>
                </c:pt>
                <c:pt idx="167">
                  <c:v>2.8832910060882568</c:v>
                </c:pt>
                <c:pt idx="168">
                  <c:v>2.8818244934082031</c:v>
                </c:pt>
                <c:pt idx="169">
                  <c:v>2.6072793006896973</c:v>
                </c:pt>
                <c:pt idx="170">
                  <c:v>2.6655750274658203</c:v>
                </c:pt>
                <c:pt idx="171">
                  <c:v>2.8147282600402832</c:v>
                </c:pt>
                <c:pt idx="172">
                  <c:v>2.9221727848052979</c:v>
                </c:pt>
                <c:pt idx="173">
                  <c:v>3.1323418617248535</c:v>
                </c:pt>
                <c:pt idx="174">
                  <c:v>3.2157585620880127</c:v>
                </c:pt>
                <c:pt idx="175">
                  <c:v>3.025137186050415</c:v>
                </c:pt>
                <c:pt idx="176">
                  <c:v>3.2083182334899902</c:v>
                </c:pt>
                <c:pt idx="177">
                  <c:v>2.9070255756378174</c:v>
                </c:pt>
                <c:pt idx="178">
                  <c:v>2.378842830657959</c:v>
                </c:pt>
                <c:pt idx="179">
                  <c:v>2.302332878112793</c:v>
                </c:pt>
                <c:pt idx="180">
                  <c:v>2.3110265731811523</c:v>
                </c:pt>
                <c:pt idx="181">
                  <c:v>2.6029057502746582</c:v>
                </c:pt>
                <c:pt idx="182">
                  <c:v>2.916705846786499</c:v>
                </c:pt>
                <c:pt idx="183">
                  <c:v>2.6303203105926514</c:v>
                </c:pt>
                <c:pt idx="184">
                  <c:v>2.617626428604126</c:v>
                </c:pt>
                <c:pt idx="185">
                  <c:v>2.705763578414917</c:v>
                </c:pt>
                <c:pt idx="186">
                  <c:v>2.7397115230560303</c:v>
                </c:pt>
                <c:pt idx="187">
                  <c:v>2.9512672424316406</c:v>
                </c:pt>
                <c:pt idx="188">
                  <c:v>2.9361200332641602</c:v>
                </c:pt>
                <c:pt idx="189">
                  <c:v>2.4896476268768311</c:v>
                </c:pt>
                <c:pt idx="190">
                  <c:v>2.4762337207794189</c:v>
                </c:pt>
                <c:pt idx="191">
                  <c:v>2.4439389705657959</c:v>
                </c:pt>
                <c:pt idx="192">
                  <c:v>2.6520011425018311</c:v>
                </c:pt>
                <c:pt idx="193">
                  <c:v>2.9238796234130859</c:v>
                </c:pt>
                <c:pt idx="194">
                  <c:v>2.7404317855834961</c:v>
                </c:pt>
                <c:pt idx="195">
                  <c:v>2.7202975749969482</c:v>
                </c:pt>
                <c:pt idx="196">
                  <c:v>2.8712906837463379</c:v>
                </c:pt>
                <c:pt idx="197">
                  <c:v>2.8216352462768555</c:v>
                </c:pt>
                <c:pt idx="198">
                  <c:v>2.7314445972442627</c:v>
                </c:pt>
                <c:pt idx="199">
                  <c:v>2.6344537734985352</c:v>
                </c:pt>
                <c:pt idx="200">
                  <c:v>2.4634597301483154</c:v>
                </c:pt>
                <c:pt idx="201">
                  <c:v>2.5555171966552734</c:v>
                </c:pt>
                <c:pt idx="202">
                  <c:v>2.5761580467224121</c:v>
                </c:pt>
                <c:pt idx="203">
                  <c:v>2.6262400150299072</c:v>
                </c:pt>
                <c:pt idx="204">
                  <c:v>2.7143239974975586</c:v>
                </c:pt>
                <c:pt idx="205">
                  <c:v>2.6037590503692627</c:v>
                </c:pt>
                <c:pt idx="206">
                  <c:v>2.6115994453430176</c:v>
                </c:pt>
                <c:pt idx="207">
                  <c:v>2.732058048248291</c:v>
                </c:pt>
                <c:pt idx="208">
                  <c:v>2.8520898818969727</c:v>
                </c:pt>
                <c:pt idx="209">
                  <c:v>2.541489839553833</c:v>
                </c:pt>
                <c:pt idx="210">
                  <c:v>2.6166396141052246</c:v>
                </c:pt>
                <c:pt idx="211">
                  <c:v>2.7065367698669434</c:v>
                </c:pt>
                <c:pt idx="212">
                  <c:v>2.4787404537200928</c:v>
                </c:pt>
                <c:pt idx="213">
                  <c:v>2.6352005004882813</c:v>
                </c:pt>
                <c:pt idx="214">
                  <c:v>2.7389116287231445</c:v>
                </c:pt>
                <c:pt idx="215">
                  <c:v>2.6929628849029541</c:v>
                </c:pt>
                <c:pt idx="216">
                  <c:v>2.5926387310028076</c:v>
                </c:pt>
                <c:pt idx="217">
                  <c:v>2.7016301155090332</c:v>
                </c:pt>
                <c:pt idx="218">
                  <c:v>2.3961236476898193</c:v>
                </c:pt>
                <c:pt idx="219">
                  <c:v>2.0378148555755615</c:v>
                </c:pt>
                <c:pt idx="220">
                  <c:v>2.8888914585113525</c:v>
                </c:pt>
                <c:pt idx="221">
                  <c:v>2.6052792072296143</c:v>
                </c:pt>
                <c:pt idx="222">
                  <c:v>2.0292279720306396</c:v>
                </c:pt>
                <c:pt idx="223">
                  <c:v>2.0676028728485107</c:v>
                </c:pt>
                <c:pt idx="224">
                  <c:v>2</c:v>
                </c:pt>
                <c:pt idx="225">
                  <c:v>2.5223689079284668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74.639297485351563</c:v>
                </c:pt>
                <c:pt idx="1">
                  <c:v>69.089866638183594</c:v>
                </c:pt>
                <c:pt idx="2">
                  <c:v>63.045948028564453</c:v>
                </c:pt>
                <c:pt idx="3">
                  <c:v>57.530719757080078</c:v>
                </c:pt>
                <c:pt idx="4">
                  <c:v>52.965919494628906</c:v>
                </c:pt>
                <c:pt idx="5">
                  <c:v>49.480964660644531</c:v>
                </c:pt>
                <c:pt idx="6">
                  <c:v>47.253093719482422</c:v>
                </c:pt>
                <c:pt idx="7">
                  <c:v>46.419521331787109</c:v>
                </c:pt>
                <c:pt idx="8">
                  <c:v>46.969234466552734</c:v>
                </c:pt>
                <c:pt idx="9">
                  <c:v>49.155605316162109</c:v>
                </c:pt>
                <c:pt idx="10">
                  <c:v>53.076118469238281</c:v>
                </c:pt>
                <c:pt idx="11">
                  <c:v>58.302997589111328</c:v>
                </c:pt>
                <c:pt idx="12">
                  <c:v>64.528427124023438</c:v>
                </c:pt>
                <c:pt idx="13">
                  <c:v>71.487442016601563</c:v>
                </c:pt>
                <c:pt idx="14">
                  <c:v>78.316497802734375</c:v>
                </c:pt>
                <c:pt idx="15">
                  <c:v>84.836540222167969</c:v>
                </c:pt>
                <c:pt idx="16">
                  <c:v>90.7783203125</c:v>
                </c:pt>
                <c:pt idx="17">
                  <c:v>95.714035034179688</c:v>
                </c:pt>
                <c:pt idx="18">
                  <c:v>99.048065185546875</c:v>
                </c:pt>
                <c:pt idx="19">
                  <c:v>99.999992370605469</c:v>
                </c:pt>
                <c:pt idx="20">
                  <c:v>98.436271667480469</c:v>
                </c:pt>
                <c:pt idx="21">
                  <c:v>94.28375244140625</c:v>
                </c:pt>
                <c:pt idx="22">
                  <c:v>88.117332458496094</c:v>
                </c:pt>
                <c:pt idx="23">
                  <c:v>80.344650268554688</c:v>
                </c:pt>
                <c:pt idx="24">
                  <c:v>71.240386962890625</c:v>
                </c:pt>
                <c:pt idx="25">
                  <c:v>61.807415008544922</c:v>
                </c:pt>
                <c:pt idx="26">
                  <c:v>51.98492431640625</c:v>
                </c:pt>
                <c:pt idx="27">
                  <c:v>42.690044403076172</c:v>
                </c:pt>
                <c:pt idx="28">
                  <c:v>33.999584197998047</c:v>
                </c:pt>
                <c:pt idx="29">
                  <c:v>26.035730361938477</c:v>
                </c:pt>
                <c:pt idx="30">
                  <c:v>19.329238891601563</c:v>
                </c:pt>
                <c:pt idx="31">
                  <c:v>14.135738372802734</c:v>
                </c:pt>
                <c:pt idx="32">
                  <c:v>10.132033348083496</c:v>
                </c:pt>
                <c:pt idx="33">
                  <c:v>7.3732380867004395</c:v>
                </c:pt>
                <c:pt idx="34">
                  <c:v>5.4608888626098633</c:v>
                </c:pt>
                <c:pt idx="35">
                  <c:v>4.2241568565368652</c:v>
                </c:pt>
                <c:pt idx="36">
                  <c:v>3.4639930725097656</c:v>
                </c:pt>
                <c:pt idx="37">
                  <c:v>2.978360652923584</c:v>
                </c:pt>
                <c:pt idx="38">
                  <c:v>2.6811840534210205</c:v>
                </c:pt>
                <c:pt idx="39">
                  <c:v>2.4983096122741699</c:v>
                </c:pt>
                <c:pt idx="40">
                  <c:v>2.3860321044921875</c:v>
                </c:pt>
                <c:pt idx="41">
                  <c:v>2.3104791641235352</c:v>
                </c:pt>
                <c:pt idx="42">
                  <c:v>2.2589688301086426</c:v>
                </c:pt>
                <c:pt idx="43">
                  <c:v>2.2213056087493896</c:v>
                </c:pt>
                <c:pt idx="44">
                  <c:v>2.1909606456756592</c:v>
                </c:pt>
                <c:pt idx="45">
                  <c:v>2.1658661365509033</c:v>
                </c:pt>
                <c:pt idx="46">
                  <c:v>2.1437625885009766</c:v>
                </c:pt>
                <c:pt idx="47">
                  <c:v>2.1225619316101074</c:v>
                </c:pt>
                <c:pt idx="48">
                  <c:v>2.1049790382385254</c:v>
                </c:pt>
                <c:pt idx="49">
                  <c:v>2.0877187252044678</c:v>
                </c:pt>
                <c:pt idx="50">
                  <c:v>2.070319652557373</c:v>
                </c:pt>
                <c:pt idx="51">
                  <c:v>2.0543959140777588</c:v>
                </c:pt>
                <c:pt idx="52">
                  <c:v>2.0422065258026123</c:v>
                </c:pt>
                <c:pt idx="53">
                  <c:v>2.0321574211120605</c:v>
                </c:pt>
                <c:pt idx="54">
                  <c:v>2.0223884582519531</c:v>
                </c:pt>
                <c:pt idx="55">
                  <c:v>2.014915943145752</c:v>
                </c:pt>
                <c:pt idx="56">
                  <c:v>2.0090115070343018</c:v>
                </c:pt>
                <c:pt idx="57">
                  <c:v>2.0042269229888916</c:v>
                </c:pt>
                <c:pt idx="58">
                  <c:v>2.0013277530670166</c:v>
                </c:pt>
                <c:pt idx="59">
                  <c:v>2</c:v>
                </c:pt>
                <c:pt idx="60">
                  <c:v>2.0003142356872559</c:v>
                </c:pt>
                <c:pt idx="61">
                  <c:v>2.0035421848297119</c:v>
                </c:pt>
                <c:pt idx="62">
                  <c:v>2.0081017017364502</c:v>
                </c:pt>
                <c:pt idx="63">
                  <c:v>2.0105869770050049</c:v>
                </c:pt>
                <c:pt idx="64">
                  <c:v>2.0160634517669678</c:v>
                </c:pt>
                <c:pt idx="65">
                  <c:v>2.0207629203796387</c:v>
                </c:pt>
                <c:pt idx="66">
                  <c:v>2.025618314743042</c:v>
                </c:pt>
                <c:pt idx="67">
                  <c:v>2.0307402610778809</c:v>
                </c:pt>
                <c:pt idx="68">
                  <c:v>2.0349533557891846</c:v>
                </c:pt>
                <c:pt idx="69">
                  <c:v>2.0396497249603271</c:v>
                </c:pt>
                <c:pt idx="70">
                  <c:v>2.0428996086120605</c:v>
                </c:pt>
                <c:pt idx="71">
                  <c:v>2.044079065322876</c:v>
                </c:pt>
                <c:pt idx="72">
                  <c:v>2.0463197231292725</c:v>
                </c:pt>
                <c:pt idx="73">
                  <c:v>2.0497331619262695</c:v>
                </c:pt>
                <c:pt idx="74">
                  <c:v>2.052079439163208</c:v>
                </c:pt>
                <c:pt idx="75">
                  <c:v>2.0534255504608154</c:v>
                </c:pt>
                <c:pt idx="76">
                  <c:v>2.0542557239532471</c:v>
                </c:pt>
                <c:pt idx="77">
                  <c:v>2.0547006130218506</c:v>
                </c:pt>
                <c:pt idx="78">
                  <c:v>2.0553271770477295</c:v>
                </c:pt>
                <c:pt idx="79">
                  <c:v>2.0563046932220459</c:v>
                </c:pt>
                <c:pt idx="80">
                  <c:v>2.0564067363739014</c:v>
                </c:pt>
                <c:pt idx="81">
                  <c:v>2.0571756362915039</c:v>
                </c:pt>
                <c:pt idx="82">
                  <c:v>2.057621955871582</c:v>
                </c:pt>
                <c:pt idx="83">
                  <c:v>2.0588195323944092</c:v>
                </c:pt>
                <c:pt idx="84">
                  <c:v>2.0615949630737305</c:v>
                </c:pt>
                <c:pt idx="85">
                  <c:v>2.0621638298034668</c:v>
                </c:pt>
                <c:pt idx="86">
                  <c:v>2.0631556510925293</c:v>
                </c:pt>
                <c:pt idx="87">
                  <c:v>2.0639638900756836</c:v>
                </c:pt>
                <c:pt idx="88">
                  <c:v>2.0585987567901611</c:v>
                </c:pt>
                <c:pt idx="89">
                  <c:v>2.0490021705627441</c:v>
                </c:pt>
                <c:pt idx="90">
                  <c:v>2.0387046337127686</c:v>
                </c:pt>
                <c:pt idx="91">
                  <c:v>2.0293872356414795</c:v>
                </c:pt>
                <c:pt idx="92">
                  <c:v>2.02459716796875</c:v>
                </c:pt>
                <c:pt idx="93">
                  <c:v>2.0227205753326416</c:v>
                </c:pt>
                <c:pt idx="94">
                  <c:v>2.0223445892333984</c:v>
                </c:pt>
                <c:pt idx="95">
                  <c:v>2.0220158100128174</c:v>
                </c:pt>
                <c:pt idx="96">
                  <c:v>2.0201554298400879</c:v>
                </c:pt>
                <c:pt idx="97">
                  <c:v>2.0214259624481201</c:v>
                </c:pt>
                <c:pt idx="98">
                  <c:v>2.0220086574554443</c:v>
                </c:pt>
                <c:pt idx="99">
                  <c:v>2.0204331874847412</c:v>
                </c:pt>
                <c:pt idx="100">
                  <c:v>2.0222427845001221</c:v>
                </c:pt>
                <c:pt idx="101">
                  <c:v>2.024219274520874</c:v>
                </c:pt>
                <c:pt idx="102">
                  <c:v>2.0236330032348633</c:v>
                </c:pt>
                <c:pt idx="103">
                  <c:v>2.0227572917938232</c:v>
                </c:pt>
                <c:pt idx="104">
                  <c:v>2.0215229988098145</c:v>
                </c:pt>
                <c:pt idx="105">
                  <c:v>2.0219948291778564</c:v>
                </c:pt>
                <c:pt idx="106">
                  <c:v>2.0220379829406738</c:v>
                </c:pt>
                <c:pt idx="107">
                  <c:v>2.0206589698791504</c:v>
                </c:pt>
                <c:pt idx="108">
                  <c:v>2.0194170475006104</c:v>
                </c:pt>
                <c:pt idx="109">
                  <c:v>2.0195415019989014</c:v>
                </c:pt>
                <c:pt idx="110">
                  <c:v>2.0216326713562012</c:v>
                </c:pt>
                <c:pt idx="111">
                  <c:v>2.02181077003479</c:v>
                </c:pt>
                <c:pt idx="112">
                  <c:v>2.0210704803466797</c:v>
                </c:pt>
                <c:pt idx="113">
                  <c:v>2.0201320648193359</c:v>
                </c:pt>
                <c:pt idx="114">
                  <c:v>2.0213868618011475</c:v>
                </c:pt>
                <c:pt idx="115">
                  <c:v>2.0240499973297119</c:v>
                </c:pt>
                <c:pt idx="116">
                  <c:v>2.0222935676574707</c:v>
                </c:pt>
                <c:pt idx="117">
                  <c:v>2.0221507549285889</c:v>
                </c:pt>
                <c:pt idx="118">
                  <c:v>2.0227031707763672</c:v>
                </c:pt>
                <c:pt idx="119">
                  <c:v>2.0210092067718506</c:v>
                </c:pt>
                <c:pt idx="120">
                  <c:v>2.0214827060699463</c:v>
                </c:pt>
                <c:pt idx="121">
                  <c:v>2.021331787109375</c:v>
                </c:pt>
                <c:pt idx="122">
                  <c:v>2.0196578502655029</c:v>
                </c:pt>
                <c:pt idx="123">
                  <c:v>2.0221750736236572</c:v>
                </c:pt>
                <c:pt idx="124">
                  <c:v>2.0225419998168945</c:v>
                </c:pt>
                <c:pt idx="125">
                  <c:v>2.0189921855926514</c:v>
                </c:pt>
                <c:pt idx="126">
                  <c:v>2.0201568603515625</c:v>
                </c:pt>
                <c:pt idx="127">
                  <c:v>2.0219573974609375</c:v>
                </c:pt>
                <c:pt idx="128">
                  <c:v>2.0212230682373047</c:v>
                </c:pt>
                <c:pt idx="129">
                  <c:v>2.020866870880127</c:v>
                </c:pt>
                <c:pt idx="130">
                  <c:v>2.0216500759124756</c:v>
                </c:pt>
                <c:pt idx="131">
                  <c:v>2.0238995552062988</c:v>
                </c:pt>
                <c:pt idx="132">
                  <c:v>2.022749662399292</c:v>
                </c:pt>
                <c:pt idx="133">
                  <c:v>2.0176219940185547</c:v>
                </c:pt>
                <c:pt idx="134">
                  <c:v>2.0200419425964355</c:v>
                </c:pt>
                <c:pt idx="135">
                  <c:v>2.0237441062927246</c:v>
                </c:pt>
                <c:pt idx="136">
                  <c:v>2.0224246978759766</c:v>
                </c:pt>
                <c:pt idx="137">
                  <c:v>2.0229501724243164</c:v>
                </c:pt>
                <c:pt idx="138">
                  <c:v>2.0230402946472168</c:v>
                </c:pt>
                <c:pt idx="139">
                  <c:v>2.021442174911499</c:v>
                </c:pt>
                <c:pt idx="140">
                  <c:v>2.0220406055450439</c:v>
                </c:pt>
                <c:pt idx="141">
                  <c:v>2.0262653827667236</c:v>
                </c:pt>
                <c:pt idx="142">
                  <c:v>2.023514986038208</c:v>
                </c:pt>
                <c:pt idx="143">
                  <c:v>2.022120475769043</c:v>
                </c:pt>
                <c:pt idx="144">
                  <c:v>2.0280239582061768</c:v>
                </c:pt>
                <c:pt idx="145">
                  <c:v>2.0259463787078857</c:v>
                </c:pt>
                <c:pt idx="146">
                  <c:v>2.0262796878814697</c:v>
                </c:pt>
                <c:pt idx="147">
                  <c:v>2.0353314876556396</c:v>
                </c:pt>
                <c:pt idx="148">
                  <c:v>2.0273447036743164</c:v>
                </c:pt>
                <c:pt idx="149">
                  <c:v>2.020411491394043</c:v>
                </c:pt>
                <c:pt idx="150">
                  <c:v>2.0262031555175781</c:v>
                </c:pt>
                <c:pt idx="151">
                  <c:v>2.0217928886413574</c:v>
                </c:pt>
                <c:pt idx="152">
                  <c:v>2.0223062038421631</c:v>
                </c:pt>
                <c:pt idx="153">
                  <c:v>2.0285747051239014</c:v>
                </c:pt>
                <c:pt idx="154">
                  <c:v>2.025881290435791</c:v>
                </c:pt>
                <c:pt idx="155">
                  <c:v>2.0269136428833008</c:v>
                </c:pt>
                <c:pt idx="156">
                  <c:v>2.0289604663848877</c:v>
                </c:pt>
                <c:pt idx="157">
                  <c:v>2.0256965160369873</c:v>
                </c:pt>
                <c:pt idx="158">
                  <c:v>2.027153491973877</c:v>
                </c:pt>
                <c:pt idx="159">
                  <c:v>2.0266585350036621</c:v>
                </c:pt>
                <c:pt idx="160">
                  <c:v>2.024850606918335</c:v>
                </c:pt>
                <c:pt idx="161">
                  <c:v>2.0258224010467529</c:v>
                </c:pt>
                <c:pt idx="162">
                  <c:v>2.0274238586425781</c:v>
                </c:pt>
                <c:pt idx="163">
                  <c:v>2.026965856552124</c:v>
                </c:pt>
                <c:pt idx="164">
                  <c:v>2.0266776084899902</c:v>
                </c:pt>
                <c:pt idx="165">
                  <c:v>2.0284640789031982</c:v>
                </c:pt>
                <c:pt idx="166">
                  <c:v>2.0291767120361328</c:v>
                </c:pt>
                <c:pt idx="167">
                  <c:v>2.0256242752075195</c:v>
                </c:pt>
                <c:pt idx="168">
                  <c:v>2.0248003005981445</c:v>
                </c:pt>
                <c:pt idx="169">
                  <c:v>2.0246005058288574</c:v>
                </c:pt>
                <c:pt idx="170">
                  <c:v>2.0256686210632324</c:v>
                </c:pt>
                <c:pt idx="171">
                  <c:v>2.0322413444519043</c:v>
                </c:pt>
                <c:pt idx="172">
                  <c:v>2.0279715061187744</c:v>
                </c:pt>
                <c:pt idx="173">
                  <c:v>2.0254278182983398</c:v>
                </c:pt>
                <c:pt idx="174">
                  <c:v>2.0249109268188477</c:v>
                </c:pt>
                <c:pt idx="175">
                  <c:v>2.0250527858734131</c:v>
                </c:pt>
                <c:pt idx="176">
                  <c:v>2.0276386737823486</c:v>
                </c:pt>
                <c:pt idx="177">
                  <c:v>2.0256860256195068</c:v>
                </c:pt>
                <c:pt idx="178">
                  <c:v>2.0238120555877686</c:v>
                </c:pt>
                <c:pt idx="179">
                  <c:v>2.0251202583312988</c:v>
                </c:pt>
                <c:pt idx="180">
                  <c:v>2.0238828659057617</c:v>
                </c:pt>
                <c:pt idx="181">
                  <c:v>2.0237810611724854</c:v>
                </c:pt>
                <c:pt idx="182">
                  <c:v>2.0240614414215088</c:v>
                </c:pt>
                <c:pt idx="183">
                  <c:v>2.0235114097595215</c:v>
                </c:pt>
                <c:pt idx="184">
                  <c:v>2.0272433757781982</c:v>
                </c:pt>
                <c:pt idx="185">
                  <c:v>2.0288896560668945</c:v>
                </c:pt>
                <c:pt idx="186">
                  <c:v>2.0302145481109619</c:v>
                </c:pt>
                <c:pt idx="187">
                  <c:v>2.0270709991455078</c:v>
                </c:pt>
                <c:pt idx="188">
                  <c:v>2.0289356708526611</c:v>
                </c:pt>
                <c:pt idx="189">
                  <c:v>2.02223801612854</c:v>
                </c:pt>
                <c:pt idx="190">
                  <c:v>2.0238344669342041</c:v>
                </c:pt>
                <c:pt idx="191">
                  <c:v>2.022712230682373</c:v>
                </c:pt>
                <c:pt idx="192">
                  <c:v>2.0239577293395996</c:v>
                </c:pt>
                <c:pt idx="193">
                  <c:v>2.0310885906219482</c:v>
                </c:pt>
                <c:pt idx="194">
                  <c:v>2.0327880382537842</c:v>
                </c:pt>
                <c:pt idx="195">
                  <c:v>2.0337042808532715</c:v>
                </c:pt>
                <c:pt idx="196">
                  <c:v>2.0290107727050781</c:v>
                </c:pt>
                <c:pt idx="197">
                  <c:v>2.0267505645751953</c:v>
                </c:pt>
                <c:pt idx="198">
                  <c:v>2.0219175815582275</c:v>
                </c:pt>
                <c:pt idx="199">
                  <c:v>2.0212593078613281</c:v>
                </c:pt>
                <c:pt idx="200">
                  <c:v>2.0223770141601563</c:v>
                </c:pt>
                <c:pt idx="201">
                  <c:v>2.0246016979217529</c:v>
                </c:pt>
                <c:pt idx="202">
                  <c:v>2.0231599807739258</c:v>
                </c:pt>
                <c:pt idx="203">
                  <c:v>2.0269532203674316</c:v>
                </c:pt>
                <c:pt idx="204">
                  <c:v>2.0339391231536865</c:v>
                </c:pt>
                <c:pt idx="205">
                  <c:v>2.0246703624725342</c:v>
                </c:pt>
                <c:pt idx="206">
                  <c:v>2.0287497043609619</c:v>
                </c:pt>
                <c:pt idx="207">
                  <c:v>2.0231232643127441</c:v>
                </c:pt>
                <c:pt idx="208">
                  <c:v>2.0224514007568359</c:v>
                </c:pt>
                <c:pt idx="209">
                  <c:v>2.0217795372009277</c:v>
                </c:pt>
                <c:pt idx="210">
                  <c:v>2.0207431316375732</c:v>
                </c:pt>
                <c:pt idx="211">
                  <c:v>2.0244772434234619</c:v>
                </c:pt>
                <c:pt idx="212">
                  <c:v>2.0238559246063232</c:v>
                </c:pt>
                <c:pt idx="213">
                  <c:v>2.0310788154602051</c:v>
                </c:pt>
                <c:pt idx="214">
                  <c:v>2.0233540534973145</c:v>
                </c:pt>
                <c:pt idx="215">
                  <c:v>2.0254795551300049</c:v>
                </c:pt>
                <c:pt idx="216">
                  <c:v>2.0319225788116455</c:v>
                </c:pt>
                <c:pt idx="217">
                  <c:v>2.0275428295135498</c:v>
                </c:pt>
                <c:pt idx="218">
                  <c:v>2.0291080474853516</c:v>
                </c:pt>
                <c:pt idx="219">
                  <c:v>2.0193731784820557</c:v>
                </c:pt>
                <c:pt idx="220">
                  <c:v>2.0301408767700195</c:v>
                </c:pt>
                <c:pt idx="221">
                  <c:v>2.02797532081604</c:v>
                </c:pt>
                <c:pt idx="222">
                  <c:v>2.0204291343688965</c:v>
                </c:pt>
                <c:pt idx="223">
                  <c:v>2.026731014251709</c:v>
                </c:pt>
                <c:pt idx="224">
                  <c:v>2.0245826244354248</c:v>
                </c:pt>
                <c:pt idx="225">
                  <c:v>2.0299677848815918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87.891769409179688</c:v>
                </c:pt>
                <c:pt idx="1">
                  <c:v>86.53369140625</c:v>
                </c:pt>
                <c:pt idx="2">
                  <c:v>83.928787231445313</c:v>
                </c:pt>
                <c:pt idx="3">
                  <c:v>81.387161254882813</c:v>
                </c:pt>
                <c:pt idx="4">
                  <c:v>79.134101867675781</c:v>
                </c:pt>
                <c:pt idx="5">
                  <c:v>77.361137390136719</c:v>
                </c:pt>
                <c:pt idx="6">
                  <c:v>76.396064758300781</c:v>
                </c:pt>
                <c:pt idx="7">
                  <c:v>76.276351928710938</c:v>
                </c:pt>
                <c:pt idx="8">
                  <c:v>76.992317199707031</c:v>
                </c:pt>
                <c:pt idx="9">
                  <c:v>78.546875</c:v>
                </c:pt>
                <c:pt idx="10">
                  <c:v>81.220680236816406</c:v>
                </c:pt>
                <c:pt idx="11">
                  <c:v>84.990943908691406</c:v>
                </c:pt>
                <c:pt idx="12">
                  <c:v>89.063743591308594</c:v>
                </c:pt>
                <c:pt idx="13">
                  <c:v>92.758621215820313</c:v>
                </c:pt>
                <c:pt idx="14">
                  <c:v>95.848892211914063</c:v>
                </c:pt>
                <c:pt idx="15">
                  <c:v>98.232917785644531</c:v>
                </c:pt>
                <c:pt idx="16">
                  <c:v>99.527008056640625</c:v>
                </c:pt>
                <c:pt idx="17">
                  <c:v>100</c:v>
                </c:pt>
                <c:pt idx="18">
                  <c:v>99.399009704589844</c:v>
                </c:pt>
                <c:pt idx="19">
                  <c:v>97.680442810058594</c:v>
                </c:pt>
                <c:pt idx="20">
                  <c:v>95.590789794921875</c:v>
                </c:pt>
                <c:pt idx="21">
                  <c:v>93.190032958984375</c:v>
                </c:pt>
                <c:pt idx="22">
                  <c:v>90.663368225097656</c:v>
                </c:pt>
                <c:pt idx="23">
                  <c:v>88.073928833007813</c:v>
                </c:pt>
                <c:pt idx="24">
                  <c:v>85.617271423339844</c:v>
                </c:pt>
                <c:pt idx="25">
                  <c:v>83.238677978515625</c:v>
                </c:pt>
                <c:pt idx="26">
                  <c:v>80.727241516113281</c:v>
                </c:pt>
                <c:pt idx="27">
                  <c:v>78.520736694335938</c:v>
                </c:pt>
                <c:pt idx="28">
                  <c:v>76.345672607421875</c:v>
                </c:pt>
                <c:pt idx="29">
                  <c:v>74.300804138183594</c:v>
                </c:pt>
                <c:pt idx="30">
                  <c:v>72.537384033203125</c:v>
                </c:pt>
                <c:pt idx="31">
                  <c:v>70.780105590820313</c:v>
                </c:pt>
                <c:pt idx="32">
                  <c:v>69.327407836914063</c:v>
                </c:pt>
                <c:pt idx="33">
                  <c:v>68.343032836914063</c:v>
                </c:pt>
                <c:pt idx="34">
                  <c:v>67.807769775390625</c:v>
                </c:pt>
                <c:pt idx="35">
                  <c:v>67.677604675292969</c:v>
                </c:pt>
                <c:pt idx="36">
                  <c:v>67.757133483886719</c:v>
                </c:pt>
                <c:pt idx="37">
                  <c:v>68.233917236328125</c:v>
                </c:pt>
                <c:pt idx="38">
                  <c:v>69.007209777832031</c:v>
                </c:pt>
                <c:pt idx="39">
                  <c:v>70.099655151367188</c:v>
                </c:pt>
                <c:pt idx="40">
                  <c:v>71.473831176757813</c:v>
                </c:pt>
                <c:pt idx="41">
                  <c:v>73.005287170410156</c:v>
                </c:pt>
                <c:pt idx="42">
                  <c:v>74.530364990234375</c:v>
                </c:pt>
                <c:pt idx="43">
                  <c:v>76.084053039550781</c:v>
                </c:pt>
                <c:pt idx="44">
                  <c:v>77.77508544921875</c:v>
                </c:pt>
                <c:pt idx="45">
                  <c:v>79.462287902832031</c:v>
                </c:pt>
                <c:pt idx="46">
                  <c:v>81.091316223144531</c:v>
                </c:pt>
                <c:pt idx="47">
                  <c:v>82.468528747558594</c:v>
                </c:pt>
                <c:pt idx="48">
                  <c:v>83.652702331542969</c:v>
                </c:pt>
                <c:pt idx="49">
                  <c:v>84.740478515625</c:v>
                </c:pt>
                <c:pt idx="50">
                  <c:v>85.50244140625</c:v>
                </c:pt>
                <c:pt idx="51">
                  <c:v>86.09405517578125</c:v>
                </c:pt>
                <c:pt idx="52">
                  <c:v>86.4635009765625</c:v>
                </c:pt>
                <c:pt idx="53">
                  <c:v>86.643646240234375</c:v>
                </c:pt>
                <c:pt idx="54">
                  <c:v>86.785377502441406</c:v>
                </c:pt>
                <c:pt idx="55">
                  <c:v>86.696792602539063</c:v>
                </c:pt>
                <c:pt idx="56">
                  <c:v>86.186164855957031</c:v>
                </c:pt>
                <c:pt idx="57">
                  <c:v>85.349449157714844</c:v>
                </c:pt>
                <c:pt idx="58">
                  <c:v>84.438400268554688</c:v>
                </c:pt>
                <c:pt idx="59">
                  <c:v>83.224952697753906</c:v>
                </c:pt>
                <c:pt idx="60">
                  <c:v>81.808570861816406</c:v>
                </c:pt>
                <c:pt idx="61">
                  <c:v>80.138656616210938</c:v>
                </c:pt>
                <c:pt idx="62">
                  <c:v>78.496200561523438</c:v>
                </c:pt>
                <c:pt idx="63">
                  <c:v>76.646080017089844</c:v>
                </c:pt>
                <c:pt idx="64">
                  <c:v>74.343986511230469</c:v>
                </c:pt>
                <c:pt idx="65">
                  <c:v>71.709800720214844</c:v>
                </c:pt>
                <c:pt idx="66">
                  <c:v>68.829193115234375</c:v>
                </c:pt>
                <c:pt idx="67">
                  <c:v>65.593597412109375</c:v>
                </c:pt>
                <c:pt idx="68">
                  <c:v>62.034320831298828</c:v>
                </c:pt>
                <c:pt idx="69">
                  <c:v>58.536064147949219</c:v>
                </c:pt>
                <c:pt idx="70">
                  <c:v>55.109527587890625</c:v>
                </c:pt>
                <c:pt idx="71">
                  <c:v>51.398406982421875</c:v>
                </c:pt>
                <c:pt idx="72">
                  <c:v>47.444797515869141</c:v>
                </c:pt>
                <c:pt idx="73">
                  <c:v>43.587688446044922</c:v>
                </c:pt>
                <c:pt idx="74">
                  <c:v>39.292163848876953</c:v>
                </c:pt>
                <c:pt idx="75">
                  <c:v>34.774261474609375</c:v>
                </c:pt>
                <c:pt idx="76">
                  <c:v>30.390216827392578</c:v>
                </c:pt>
                <c:pt idx="77">
                  <c:v>26.016244888305664</c:v>
                </c:pt>
                <c:pt idx="78">
                  <c:v>22.013286590576172</c:v>
                </c:pt>
                <c:pt idx="79">
                  <c:v>18.131050109863281</c:v>
                </c:pt>
                <c:pt idx="80">
                  <c:v>14.794916152954102</c:v>
                </c:pt>
                <c:pt idx="81">
                  <c:v>12.218375205993652</c:v>
                </c:pt>
                <c:pt idx="82">
                  <c:v>9.818873405456543</c:v>
                </c:pt>
                <c:pt idx="83">
                  <c:v>7.9158468246459961</c:v>
                </c:pt>
                <c:pt idx="84">
                  <c:v>6.6232199668884277</c:v>
                </c:pt>
                <c:pt idx="85">
                  <c:v>5.8470377922058105</c:v>
                </c:pt>
                <c:pt idx="86">
                  <c:v>5.051478385925293</c:v>
                </c:pt>
                <c:pt idx="87">
                  <c:v>4.1963953971862793</c:v>
                </c:pt>
                <c:pt idx="88">
                  <c:v>3.651583194732666</c:v>
                </c:pt>
                <c:pt idx="89">
                  <c:v>3.4093399047851563</c:v>
                </c:pt>
                <c:pt idx="90">
                  <c:v>3.3918101787567139</c:v>
                </c:pt>
                <c:pt idx="91">
                  <c:v>3.2686846256256104</c:v>
                </c:pt>
                <c:pt idx="92">
                  <c:v>3.0271382331848145</c:v>
                </c:pt>
                <c:pt idx="93">
                  <c:v>2.8591258525848389</c:v>
                </c:pt>
                <c:pt idx="94">
                  <c:v>2.7936770915985107</c:v>
                </c:pt>
                <c:pt idx="95">
                  <c:v>2.9052324295043945</c:v>
                </c:pt>
                <c:pt idx="96">
                  <c:v>2.9995021820068359</c:v>
                </c:pt>
                <c:pt idx="97">
                  <c:v>3.0004429817199707</c:v>
                </c:pt>
                <c:pt idx="98">
                  <c:v>2.922971248626709</c:v>
                </c:pt>
                <c:pt idx="99">
                  <c:v>2.957716703414917</c:v>
                </c:pt>
                <c:pt idx="100">
                  <c:v>2.9815890789031982</c:v>
                </c:pt>
                <c:pt idx="101">
                  <c:v>2.8786418437957764</c:v>
                </c:pt>
                <c:pt idx="102">
                  <c:v>2.7680275440216064</c:v>
                </c:pt>
                <c:pt idx="103">
                  <c:v>2.7785871028900146</c:v>
                </c:pt>
                <c:pt idx="104">
                  <c:v>2.9296624660491943</c:v>
                </c:pt>
                <c:pt idx="105">
                  <c:v>3.0702478885650635</c:v>
                </c:pt>
                <c:pt idx="106">
                  <c:v>3.2173852920532227</c:v>
                </c:pt>
                <c:pt idx="107">
                  <c:v>3.2458229064941406</c:v>
                </c:pt>
                <c:pt idx="108">
                  <c:v>2.9354474544525146</c:v>
                </c:pt>
                <c:pt idx="109">
                  <c:v>2.6855370998382568</c:v>
                </c:pt>
                <c:pt idx="110">
                  <c:v>2.7755551338195801</c:v>
                </c:pt>
                <c:pt idx="111">
                  <c:v>2.9864680767059326</c:v>
                </c:pt>
                <c:pt idx="112">
                  <c:v>2.8680822849273682</c:v>
                </c:pt>
                <c:pt idx="113">
                  <c:v>2.660689115524292</c:v>
                </c:pt>
                <c:pt idx="114">
                  <c:v>2.8521556854248047</c:v>
                </c:pt>
                <c:pt idx="115">
                  <c:v>2.8499252796173096</c:v>
                </c:pt>
                <c:pt idx="116">
                  <c:v>2.8595788478851318</c:v>
                </c:pt>
                <c:pt idx="117">
                  <c:v>2.8498208522796631</c:v>
                </c:pt>
                <c:pt idx="118">
                  <c:v>2.9006671905517578</c:v>
                </c:pt>
                <c:pt idx="119">
                  <c:v>3.0212485790252686</c:v>
                </c:pt>
                <c:pt idx="120">
                  <c:v>2.6593995094299316</c:v>
                </c:pt>
                <c:pt idx="121">
                  <c:v>2.805804967880249</c:v>
                </c:pt>
                <c:pt idx="122">
                  <c:v>3.2303495407104492</c:v>
                </c:pt>
                <c:pt idx="123">
                  <c:v>3.129284143447876</c:v>
                </c:pt>
                <c:pt idx="124">
                  <c:v>2.999258279800415</c:v>
                </c:pt>
                <c:pt idx="125">
                  <c:v>3.0398933887481689</c:v>
                </c:pt>
                <c:pt idx="126">
                  <c:v>3.2931146621704102</c:v>
                </c:pt>
                <c:pt idx="127">
                  <c:v>3.1537837982177734</c:v>
                </c:pt>
                <c:pt idx="128">
                  <c:v>2.8225679397583008</c:v>
                </c:pt>
                <c:pt idx="129">
                  <c:v>2.8343820571899414</c:v>
                </c:pt>
                <c:pt idx="130">
                  <c:v>3.099940299987793</c:v>
                </c:pt>
                <c:pt idx="131">
                  <c:v>3.2963905334472656</c:v>
                </c:pt>
                <c:pt idx="132">
                  <c:v>3.258159875869751</c:v>
                </c:pt>
                <c:pt idx="133">
                  <c:v>3.3630239963531494</c:v>
                </c:pt>
                <c:pt idx="134">
                  <c:v>2.9854226112365723</c:v>
                </c:pt>
                <c:pt idx="135">
                  <c:v>2.7202479839324951</c:v>
                </c:pt>
                <c:pt idx="136">
                  <c:v>3.3191823959350586</c:v>
                </c:pt>
                <c:pt idx="137">
                  <c:v>3.3568553924560547</c:v>
                </c:pt>
                <c:pt idx="138">
                  <c:v>2.8951606750488281</c:v>
                </c:pt>
                <c:pt idx="139">
                  <c:v>2.7097580432891846</c:v>
                </c:pt>
                <c:pt idx="140">
                  <c:v>2.8754703998565674</c:v>
                </c:pt>
                <c:pt idx="141">
                  <c:v>2.8538634777069092</c:v>
                </c:pt>
                <c:pt idx="142">
                  <c:v>2.8027033805847168</c:v>
                </c:pt>
                <c:pt idx="143">
                  <c:v>2.9994323253631592</c:v>
                </c:pt>
                <c:pt idx="144">
                  <c:v>2.7008016109466553</c:v>
                </c:pt>
                <c:pt idx="145">
                  <c:v>2.9127950668334961</c:v>
                </c:pt>
                <c:pt idx="146">
                  <c:v>3.1706511974334717</c:v>
                </c:pt>
                <c:pt idx="147">
                  <c:v>2.193662166595459</c:v>
                </c:pt>
                <c:pt idx="148">
                  <c:v>3.1708254814147949</c:v>
                </c:pt>
                <c:pt idx="149">
                  <c:v>3.6821815967559814</c:v>
                </c:pt>
                <c:pt idx="150">
                  <c:v>2.6166036128997803</c:v>
                </c:pt>
                <c:pt idx="151">
                  <c:v>3.1239171028137207</c:v>
                </c:pt>
                <c:pt idx="152">
                  <c:v>2.9722492694854736</c:v>
                </c:pt>
                <c:pt idx="153">
                  <c:v>2.425694465637207</c:v>
                </c:pt>
                <c:pt idx="154">
                  <c:v>2.5339043140411377</c:v>
                </c:pt>
                <c:pt idx="155">
                  <c:v>2.9163496494293213</c:v>
                </c:pt>
                <c:pt idx="156">
                  <c:v>2.9858756065368652</c:v>
                </c:pt>
                <c:pt idx="157">
                  <c:v>3.2065467834472656</c:v>
                </c:pt>
                <c:pt idx="158">
                  <c:v>3.1146121025085449</c:v>
                </c:pt>
                <c:pt idx="159">
                  <c:v>2.734710693359375</c:v>
                </c:pt>
                <c:pt idx="160">
                  <c:v>2.7049834728240967</c:v>
                </c:pt>
                <c:pt idx="161">
                  <c:v>2.9801602363586426</c:v>
                </c:pt>
                <c:pt idx="162">
                  <c:v>3.20668625831604</c:v>
                </c:pt>
                <c:pt idx="163">
                  <c:v>3.1252415180206299</c:v>
                </c:pt>
                <c:pt idx="164">
                  <c:v>2.965174674987793</c:v>
                </c:pt>
                <c:pt idx="165">
                  <c:v>3.4126505851745605</c:v>
                </c:pt>
                <c:pt idx="166">
                  <c:v>3.6401872634887695</c:v>
                </c:pt>
                <c:pt idx="167">
                  <c:v>3.6200785636901855</c:v>
                </c:pt>
                <c:pt idx="168">
                  <c:v>3.5096385478973389</c:v>
                </c:pt>
                <c:pt idx="169">
                  <c:v>2.3426814079284668</c:v>
                </c:pt>
                <c:pt idx="170">
                  <c:v>2.420292854309082</c:v>
                </c:pt>
                <c:pt idx="171">
                  <c:v>2.8673155307769775</c:v>
                </c:pt>
                <c:pt idx="172">
                  <c:v>3.1507167816162109</c:v>
                </c:pt>
                <c:pt idx="173">
                  <c:v>3.0429601669311523</c:v>
                </c:pt>
                <c:pt idx="174">
                  <c:v>2.3837001323699951</c:v>
                </c:pt>
                <c:pt idx="175">
                  <c:v>2.6710395812988281</c:v>
                </c:pt>
                <c:pt idx="176">
                  <c:v>3.2014586925506592</c:v>
                </c:pt>
                <c:pt idx="177">
                  <c:v>3.5270287990570068</c:v>
                </c:pt>
                <c:pt idx="178">
                  <c:v>3.2240066528320313</c:v>
                </c:pt>
                <c:pt idx="179">
                  <c:v>2.815737247467041</c:v>
                </c:pt>
                <c:pt idx="180">
                  <c:v>2.4852533340454102</c:v>
                </c:pt>
                <c:pt idx="181">
                  <c:v>2.9060688018798828</c:v>
                </c:pt>
                <c:pt idx="182">
                  <c:v>3.390869140625</c:v>
                </c:pt>
                <c:pt idx="183">
                  <c:v>2.7270784378051758</c:v>
                </c:pt>
                <c:pt idx="184">
                  <c:v>2.0013244152069092</c:v>
                </c:pt>
                <c:pt idx="185">
                  <c:v>2.4092800617218018</c:v>
                </c:pt>
                <c:pt idx="186">
                  <c:v>2.7334909439086914</c:v>
                </c:pt>
                <c:pt idx="187">
                  <c:v>3.0021507740020752</c:v>
                </c:pt>
                <c:pt idx="188">
                  <c:v>2.8446280956268311</c:v>
                </c:pt>
                <c:pt idx="189">
                  <c:v>3.1266355514526367</c:v>
                </c:pt>
                <c:pt idx="190">
                  <c:v>3.4336652755737305</c:v>
                </c:pt>
                <c:pt idx="191">
                  <c:v>3.0055661201477051</c:v>
                </c:pt>
                <c:pt idx="192">
                  <c:v>2.468595027923584</c:v>
                </c:pt>
                <c:pt idx="193">
                  <c:v>2.481907844543457</c:v>
                </c:pt>
                <c:pt idx="194">
                  <c:v>3.1103951930999756</c:v>
                </c:pt>
                <c:pt idx="195">
                  <c:v>2.8588817119598389</c:v>
                </c:pt>
                <c:pt idx="196">
                  <c:v>2.5468685626983643</c:v>
                </c:pt>
                <c:pt idx="197">
                  <c:v>2.5320570468902588</c:v>
                </c:pt>
                <c:pt idx="198">
                  <c:v>3.0370008945465088</c:v>
                </c:pt>
                <c:pt idx="199">
                  <c:v>2.9203922748565674</c:v>
                </c:pt>
                <c:pt idx="200">
                  <c:v>3.0112466812133789</c:v>
                </c:pt>
                <c:pt idx="201">
                  <c:v>3.2609479427337646</c:v>
                </c:pt>
                <c:pt idx="202">
                  <c:v>3.334446907043457</c:v>
                </c:pt>
                <c:pt idx="203">
                  <c:v>3.2684755325317383</c:v>
                </c:pt>
                <c:pt idx="204">
                  <c:v>2.4107437133789063</c:v>
                </c:pt>
                <c:pt idx="205">
                  <c:v>2.5089166164398193</c:v>
                </c:pt>
                <c:pt idx="206">
                  <c:v>2.1716020107269287</c:v>
                </c:pt>
                <c:pt idx="207">
                  <c:v>2.4305734634399414</c:v>
                </c:pt>
                <c:pt idx="208">
                  <c:v>2.9097630977630615</c:v>
                </c:pt>
                <c:pt idx="209">
                  <c:v>3.0647764205932617</c:v>
                </c:pt>
                <c:pt idx="210">
                  <c:v>2.9779298305511475</c:v>
                </c:pt>
                <c:pt idx="211">
                  <c:v>2.5274569988250732</c:v>
                </c:pt>
                <c:pt idx="212">
                  <c:v>3.0790998935699463</c:v>
                </c:pt>
                <c:pt idx="213">
                  <c:v>2.554152250289917</c:v>
                </c:pt>
                <c:pt idx="214">
                  <c:v>2.9467389583587646</c:v>
                </c:pt>
                <c:pt idx="215">
                  <c:v>3.3135366439819336</c:v>
                </c:pt>
                <c:pt idx="216">
                  <c:v>2.8167827129364014</c:v>
                </c:pt>
                <c:pt idx="217">
                  <c:v>2.7961516380310059</c:v>
                </c:pt>
                <c:pt idx="218">
                  <c:v>2</c:v>
                </c:pt>
                <c:pt idx="219">
                  <c:v>2.5608782768249512</c:v>
                </c:pt>
                <c:pt idx="220">
                  <c:v>3.1684904098510742</c:v>
                </c:pt>
                <c:pt idx="221">
                  <c:v>3.259066104888916</c:v>
                </c:pt>
                <c:pt idx="222">
                  <c:v>2.7770884037017822</c:v>
                </c:pt>
                <c:pt idx="223">
                  <c:v>2.4067010879516602</c:v>
                </c:pt>
                <c:pt idx="224">
                  <c:v>2.7682018280029297</c:v>
                </c:pt>
                <c:pt idx="225">
                  <c:v>3.2481229305267334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86.378829956054688</c:v>
                </c:pt>
                <c:pt idx="1">
                  <c:v>85.832489013671875</c:v>
                </c:pt>
                <c:pt idx="2">
                  <c:v>87.158607482910156</c:v>
                </c:pt>
                <c:pt idx="3">
                  <c:v>89.283981323242188</c:v>
                </c:pt>
                <c:pt idx="4">
                  <c:v>91.832138061523438</c:v>
                </c:pt>
                <c:pt idx="5">
                  <c:v>94.806358337402344</c:v>
                </c:pt>
                <c:pt idx="6">
                  <c:v>97.991836547851563</c:v>
                </c:pt>
                <c:pt idx="7">
                  <c:v>100.00000762939453</c:v>
                </c:pt>
                <c:pt idx="8">
                  <c:v>99.595420837402344</c:v>
                </c:pt>
                <c:pt idx="9">
                  <c:v>95.482475280761719</c:v>
                </c:pt>
                <c:pt idx="10">
                  <c:v>86.896270751953125</c:v>
                </c:pt>
                <c:pt idx="11">
                  <c:v>75.532768249511719</c:v>
                </c:pt>
                <c:pt idx="12">
                  <c:v>63.243465423583984</c:v>
                </c:pt>
                <c:pt idx="13">
                  <c:v>51.4661865234375</c:v>
                </c:pt>
                <c:pt idx="14">
                  <c:v>42.113075256347656</c:v>
                </c:pt>
                <c:pt idx="15">
                  <c:v>34.881500244140625</c:v>
                </c:pt>
                <c:pt idx="16">
                  <c:v>29.622287750244141</c:v>
                </c:pt>
                <c:pt idx="17">
                  <c:v>26.040380477905273</c:v>
                </c:pt>
                <c:pt idx="18">
                  <c:v>23.3414306640625</c:v>
                </c:pt>
                <c:pt idx="19">
                  <c:v>21.417390823364258</c:v>
                </c:pt>
                <c:pt idx="20">
                  <c:v>19.898271560668945</c:v>
                </c:pt>
                <c:pt idx="21">
                  <c:v>18.60930061340332</c:v>
                </c:pt>
                <c:pt idx="22">
                  <c:v>17.449369430541992</c:v>
                </c:pt>
                <c:pt idx="23">
                  <c:v>16.707624435424805</c:v>
                </c:pt>
                <c:pt idx="24">
                  <c:v>15.78441333770752</c:v>
                </c:pt>
                <c:pt idx="25">
                  <c:v>14.788756370544434</c:v>
                </c:pt>
                <c:pt idx="26">
                  <c:v>13.847198486328125</c:v>
                </c:pt>
                <c:pt idx="27">
                  <c:v>12.624862670898438</c:v>
                </c:pt>
                <c:pt idx="28">
                  <c:v>11.165104866027832</c:v>
                </c:pt>
                <c:pt idx="29">
                  <c:v>9.6908655166625977</c:v>
                </c:pt>
                <c:pt idx="30">
                  <c:v>8.3676633834838867</c:v>
                </c:pt>
                <c:pt idx="31">
                  <c:v>7.3881940841674805</c:v>
                </c:pt>
                <c:pt idx="32">
                  <c:v>6.7057509422302246</c:v>
                </c:pt>
                <c:pt idx="33">
                  <c:v>6.1889815330505371</c:v>
                </c:pt>
                <c:pt idx="34">
                  <c:v>5.9476971626281738</c:v>
                </c:pt>
                <c:pt idx="35">
                  <c:v>5.7236337661743164</c:v>
                </c:pt>
                <c:pt idx="36">
                  <c:v>5.5734167098999023</c:v>
                </c:pt>
                <c:pt idx="37">
                  <c:v>5.5198960304260254</c:v>
                </c:pt>
                <c:pt idx="38">
                  <c:v>5.3617072105407715</c:v>
                </c:pt>
                <c:pt idx="39">
                  <c:v>5.1952419281005859</c:v>
                </c:pt>
                <c:pt idx="40">
                  <c:v>5.0861010551452637</c:v>
                </c:pt>
                <c:pt idx="41">
                  <c:v>4.9705395698547363</c:v>
                </c:pt>
                <c:pt idx="42">
                  <c:v>4.8442988395690918</c:v>
                </c:pt>
                <c:pt idx="43">
                  <c:v>4.6160979270935059</c:v>
                </c:pt>
                <c:pt idx="44">
                  <c:v>4.4801812171936035</c:v>
                </c:pt>
                <c:pt idx="45">
                  <c:v>4.3131074905395508</c:v>
                </c:pt>
                <c:pt idx="46">
                  <c:v>4.0937910079956055</c:v>
                </c:pt>
                <c:pt idx="47">
                  <c:v>3.8057098388671875</c:v>
                </c:pt>
                <c:pt idx="48">
                  <c:v>3.4989771842956543</c:v>
                </c:pt>
                <c:pt idx="49">
                  <c:v>3.3280696868896484</c:v>
                </c:pt>
                <c:pt idx="50">
                  <c:v>3.1633996963500977</c:v>
                </c:pt>
                <c:pt idx="51">
                  <c:v>3.0378587245941162</c:v>
                </c:pt>
                <c:pt idx="52">
                  <c:v>2.886120080947876</c:v>
                </c:pt>
                <c:pt idx="53">
                  <c:v>2.8705720901489258</c:v>
                </c:pt>
                <c:pt idx="54">
                  <c:v>2.8315041065216064</c:v>
                </c:pt>
                <c:pt idx="55">
                  <c:v>2.7074234485626221</c:v>
                </c:pt>
                <c:pt idx="56">
                  <c:v>2.6503427028656006</c:v>
                </c:pt>
                <c:pt idx="57">
                  <c:v>2.6133742332458496</c:v>
                </c:pt>
                <c:pt idx="58">
                  <c:v>2.5838296413421631</c:v>
                </c:pt>
                <c:pt idx="59">
                  <c:v>2.6160821914672852</c:v>
                </c:pt>
                <c:pt idx="60">
                  <c:v>2.7503252029418945</c:v>
                </c:pt>
                <c:pt idx="61">
                  <c:v>2.7717761993408203</c:v>
                </c:pt>
                <c:pt idx="62">
                  <c:v>2.7872939109802246</c:v>
                </c:pt>
                <c:pt idx="63">
                  <c:v>2.859344482421875</c:v>
                </c:pt>
                <c:pt idx="64">
                  <c:v>2.9543676376342773</c:v>
                </c:pt>
                <c:pt idx="65">
                  <c:v>3.0610134601593018</c:v>
                </c:pt>
                <c:pt idx="66">
                  <c:v>3.2211194038391113</c:v>
                </c:pt>
                <c:pt idx="67">
                  <c:v>3.0790262222290039</c:v>
                </c:pt>
                <c:pt idx="68">
                  <c:v>2.909731388092041</c:v>
                </c:pt>
                <c:pt idx="69">
                  <c:v>3.0573015213012695</c:v>
                </c:pt>
                <c:pt idx="70">
                  <c:v>3.2587270736694336</c:v>
                </c:pt>
                <c:pt idx="71">
                  <c:v>3.1509552001953125</c:v>
                </c:pt>
                <c:pt idx="72">
                  <c:v>3.0796346664428711</c:v>
                </c:pt>
                <c:pt idx="73">
                  <c:v>3.0454654693603516</c:v>
                </c:pt>
                <c:pt idx="74">
                  <c:v>3.113530158996582</c:v>
                </c:pt>
                <c:pt idx="75">
                  <c:v>3.1571013927459717</c:v>
                </c:pt>
                <c:pt idx="76">
                  <c:v>3.1646473407745361</c:v>
                </c:pt>
                <c:pt idx="77">
                  <c:v>3.3183939456939697</c:v>
                </c:pt>
                <c:pt idx="78">
                  <c:v>3.1858243942260742</c:v>
                </c:pt>
                <c:pt idx="79">
                  <c:v>3.1428313255310059</c:v>
                </c:pt>
                <c:pt idx="80">
                  <c:v>3.1614220142364502</c:v>
                </c:pt>
                <c:pt idx="81">
                  <c:v>3.1259748935699463</c:v>
                </c:pt>
                <c:pt idx="82">
                  <c:v>3.0503642559051514</c:v>
                </c:pt>
                <c:pt idx="83">
                  <c:v>2.9000861644744873</c:v>
                </c:pt>
                <c:pt idx="84">
                  <c:v>2.9371154308319092</c:v>
                </c:pt>
                <c:pt idx="85">
                  <c:v>2.86962890625</c:v>
                </c:pt>
                <c:pt idx="86">
                  <c:v>3.0226757526397705</c:v>
                </c:pt>
                <c:pt idx="87">
                  <c:v>3.2074577808380127</c:v>
                </c:pt>
                <c:pt idx="88">
                  <c:v>3.1060147285461426</c:v>
                </c:pt>
                <c:pt idx="89">
                  <c:v>3.2766180038452148</c:v>
                </c:pt>
                <c:pt idx="90">
                  <c:v>3.2533109188079834</c:v>
                </c:pt>
                <c:pt idx="91">
                  <c:v>3.1682679653167725</c:v>
                </c:pt>
                <c:pt idx="92">
                  <c:v>3.1881062984466553</c:v>
                </c:pt>
                <c:pt idx="93">
                  <c:v>3.1183681488037109</c:v>
                </c:pt>
                <c:pt idx="94">
                  <c:v>3.2157642841339111</c:v>
                </c:pt>
                <c:pt idx="95">
                  <c:v>3.3514678478240967</c:v>
                </c:pt>
                <c:pt idx="96">
                  <c:v>3.3504030704498291</c:v>
                </c:pt>
                <c:pt idx="97">
                  <c:v>3.2476515769958496</c:v>
                </c:pt>
                <c:pt idx="98">
                  <c:v>3.2656338214874268</c:v>
                </c:pt>
                <c:pt idx="99">
                  <c:v>3.2530980110168457</c:v>
                </c:pt>
                <c:pt idx="100">
                  <c:v>3.2980384826660156</c:v>
                </c:pt>
                <c:pt idx="101">
                  <c:v>3.3822295665740967</c:v>
                </c:pt>
                <c:pt idx="102">
                  <c:v>3.3558189868927002</c:v>
                </c:pt>
                <c:pt idx="103">
                  <c:v>3.4664812088012695</c:v>
                </c:pt>
                <c:pt idx="104">
                  <c:v>3.4680330753326416</c:v>
                </c:pt>
                <c:pt idx="105">
                  <c:v>3.5044538974761963</c:v>
                </c:pt>
                <c:pt idx="106">
                  <c:v>3.662095308303833</c:v>
                </c:pt>
                <c:pt idx="107">
                  <c:v>3.5005898475646973</c:v>
                </c:pt>
                <c:pt idx="108">
                  <c:v>3.5591614246368408</c:v>
                </c:pt>
                <c:pt idx="109">
                  <c:v>3.5971643924713135</c:v>
                </c:pt>
                <c:pt idx="110">
                  <c:v>3.4313991069793701</c:v>
                </c:pt>
                <c:pt idx="111">
                  <c:v>3.4068448543548584</c:v>
                </c:pt>
                <c:pt idx="112">
                  <c:v>3.3860633373260498</c:v>
                </c:pt>
                <c:pt idx="113">
                  <c:v>3.4366326332092285</c:v>
                </c:pt>
                <c:pt idx="114">
                  <c:v>3.5660378932952881</c:v>
                </c:pt>
                <c:pt idx="115">
                  <c:v>3.6227231025695801</c:v>
                </c:pt>
                <c:pt idx="116">
                  <c:v>3.4145426750183105</c:v>
                </c:pt>
                <c:pt idx="117">
                  <c:v>3.3697848320007324</c:v>
                </c:pt>
                <c:pt idx="118">
                  <c:v>3.4516937732696533</c:v>
                </c:pt>
                <c:pt idx="119">
                  <c:v>3.2747619152069092</c:v>
                </c:pt>
                <c:pt idx="120">
                  <c:v>3.2006421089172363</c:v>
                </c:pt>
                <c:pt idx="121">
                  <c:v>3.4390971660614014</c:v>
                </c:pt>
                <c:pt idx="122">
                  <c:v>3.7848067283630371</c:v>
                </c:pt>
                <c:pt idx="123">
                  <c:v>3.8388142585754395</c:v>
                </c:pt>
                <c:pt idx="124">
                  <c:v>3.3298952579498291</c:v>
                </c:pt>
                <c:pt idx="125">
                  <c:v>3.0467736721038818</c:v>
                </c:pt>
                <c:pt idx="126">
                  <c:v>3.3109090328216553</c:v>
                </c:pt>
                <c:pt idx="127">
                  <c:v>3.474027156829834</c:v>
                </c:pt>
                <c:pt idx="128">
                  <c:v>3.4080617427825928</c:v>
                </c:pt>
                <c:pt idx="129">
                  <c:v>3.2175595760345459</c:v>
                </c:pt>
                <c:pt idx="130">
                  <c:v>3.1848201751708984</c:v>
                </c:pt>
                <c:pt idx="131">
                  <c:v>3.1579837799072266</c:v>
                </c:pt>
                <c:pt idx="132">
                  <c:v>3.2122957706451416</c:v>
                </c:pt>
                <c:pt idx="133">
                  <c:v>3.3794302940368652</c:v>
                </c:pt>
                <c:pt idx="134">
                  <c:v>3.0224018096923828</c:v>
                </c:pt>
                <c:pt idx="135">
                  <c:v>2.6481215953826904</c:v>
                </c:pt>
                <c:pt idx="136">
                  <c:v>2.9470043182373047</c:v>
                </c:pt>
                <c:pt idx="137">
                  <c:v>3.1448395252227783</c:v>
                </c:pt>
                <c:pt idx="138">
                  <c:v>3.0620479583740234</c:v>
                </c:pt>
                <c:pt idx="139">
                  <c:v>2.9273788928985596</c:v>
                </c:pt>
                <c:pt idx="140">
                  <c:v>3.2872369289398193</c:v>
                </c:pt>
                <c:pt idx="141">
                  <c:v>3.4703454971313477</c:v>
                </c:pt>
                <c:pt idx="142">
                  <c:v>3.0390453338623047</c:v>
                </c:pt>
                <c:pt idx="143">
                  <c:v>2.9237885475158691</c:v>
                </c:pt>
                <c:pt idx="144">
                  <c:v>2.8564541339874268</c:v>
                </c:pt>
                <c:pt idx="145">
                  <c:v>3.1265528202056885</c:v>
                </c:pt>
                <c:pt idx="146">
                  <c:v>3.1098790168762207</c:v>
                </c:pt>
                <c:pt idx="147">
                  <c:v>2.3019556999206543</c:v>
                </c:pt>
                <c:pt idx="148">
                  <c:v>3.1785218715667725</c:v>
                </c:pt>
                <c:pt idx="149">
                  <c:v>3.2412316799163818</c:v>
                </c:pt>
                <c:pt idx="150">
                  <c:v>2</c:v>
                </c:pt>
                <c:pt idx="151">
                  <c:v>3.194617748260498</c:v>
                </c:pt>
                <c:pt idx="152">
                  <c:v>3.1673858165740967</c:v>
                </c:pt>
                <c:pt idx="153">
                  <c:v>2.4920320510864258</c:v>
                </c:pt>
                <c:pt idx="154">
                  <c:v>2.9435355663299561</c:v>
                </c:pt>
                <c:pt idx="155">
                  <c:v>3.1524157524108887</c:v>
                </c:pt>
                <c:pt idx="156">
                  <c:v>3.0650298595428467</c:v>
                </c:pt>
                <c:pt idx="157">
                  <c:v>3.1872239112854004</c:v>
                </c:pt>
                <c:pt idx="158">
                  <c:v>3.0131826400756836</c:v>
                </c:pt>
                <c:pt idx="159">
                  <c:v>2.9201982021331787</c:v>
                </c:pt>
                <c:pt idx="160">
                  <c:v>2.746004581451416</c:v>
                </c:pt>
                <c:pt idx="161">
                  <c:v>2.7683684825897217</c:v>
                </c:pt>
                <c:pt idx="162">
                  <c:v>2.8037548065185547</c:v>
                </c:pt>
                <c:pt idx="163">
                  <c:v>2.8271834850311279</c:v>
                </c:pt>
                <c:pt idx="164">
                  <c:v>3.0195417404174805</c:v>
                </c:pt>
                <c:pt idx="165">
                  <c:v>3.0439746379852295</c:v>
                </c:pt>
                <c:pt idx="166">
                  <c:v>2.9259185791015625</c:v>
                </c:pt>
                <c:pt idx="167">
                  <c:v>3.0865111351013184</c:v>
                </c:pt>
                <c:pt idx="168">
                  <c:v>3.3479385375976563</c:v>
                </c:pt>
                <c:pt idx="169">
                  <c:v>2.6533854007720947</c:v>
                </c:pt>
                <c:pt idx="170">
                  <c:v>2.4494650363922119</c:v>
                </c:pt>
                <c:pt idx="171">
                  <c:v>2.8117265701293945</c:v>
                </c:pt>
                <c:pt idx="172">
                  <c:v>2.9951698780059814</c:v>
                </c:pt>
                <c:pt idx="173">
                  <c:v>2.7754273414611816</c:v>
                </c:pt>
                <c:pt idx="174">
                  <c:v>2.8822863101959229</c:v>
                </c:pt>
                <c:pt idx="175">
                  <c:v>3.0160121917724609</c:v>
                </c:pt>
                <c:pt idx="176">
                  <c:v>3.618858814239502</c:v>
                </c:pt>
                <c:pt idx="177">
                  <c:v>3.662095308303833</c:v>
                </c:pt>
                <c:pt idx="178">
                  <c:v>3.0325644016265869</c:v>
                </c:pt>
                <c:pt idx="179">
                  <c:v>2.8698723316192627</c:v>
                </c:pt>
                <c:pt idx="180">
                  <c:v>3.2136344909667969</c:v>
                </c:pt>
                <c:pt idx="181">
                  <c:v>3.4180419445037842</c:v>
                </c:pt>
                <c:pt idx="182">
                  <c:v>3.1818385124206543</c:v>
                </c:pt>
                <c:pt idx="183">
                  <c:v>3.1779437065124512</c:v>
                </c:pt>
                <c:pt idx="184">
                  <c:v>2.9129869937896729</c:v>
                </c:pt>
                <c:pt idx="185">
                  <c:v>2.7446050643920898</c:v>
                </c:pt>
                <c:pt idx="186">
                  <c:v>2.8912622928619385</c:v>
                </c:pt>
                <c:pt idx="187">
                  <c:v>2.7471914291381836</c:v>
                </c:pt>
                <c:pt idx="188">
                  <c:v>2.8857550621032715</c:v>
                </c:pt>
                <c:pt idx="189">
                  <c:v>2.727961540222168</c:v>
                </c:pt>
                <c:pt idx="190">
                  <c:v>3.2283914089202881</c:v>
                </c:pt>
                <c:pt idx="191">
                  <c:v>2.9676337242126465</c:v>
                </c:pt>
                <c:pt idx="192">
                  <c:v>2.9266183376312256</c:v>
                </c:pt>
                <c:pt idx="193">
                  <c:v>2.5113227367401123</c:v>
                </c:pt>
                <c:pt idx="194">
                  <c:v>2.4165430068969727</c:v>
                </c:pt>
                <c:pt idx="195">
                  <c:v>2.4970524311065674</c:v>
                </c:pt>
                <c:pt idx="196">
                  <c:v>2.7978215217590332</c:v>
                </c:pt>
                <c:pt idx="197">
                  <c:v>3.1594746112823486</c:v>
                </c:pt>
                <c:pt idx="198">
                  <c:v>3.5161075592041016</c:v>
                </c:pt>
                <c:pt idx="199">
                  <c:v>3.3979601860046387</c:v>
                </c:pt>
                <c:pt idx="200">
                  <c:v>2.8875198364257813</c:v>
                </c:pt>
                <c:pt idx="201">
                  <c:v>2.7249188423156738</c:v>
                </c:pt>
                <c:pt idx="202">
                  <c:v>2.1637876033782959</c:v>
                </c:pt>
                <c:pt idx="203">
                  <c:v>2.333721399307251</c:v>
                </c:pt>
                <c:pt idx="204">
                  <c:v>2.5436055660247803</c:v>
                </c:pt>
                <c:pt idx="205">
                  <c:v>3.0250794887542725</c:v>
                </c:pt>
                <c:pt idx="206">
                  <c:v>3.3647949695587158</c:v>
                </c:pt>
                <c:pt idx="207">
                  <c:v>3.5895881652832031</c:v>
                </c:pt>
                <c:pt idx="208">
                  <c:v>3.9041407108306885</c:v>
                </c:pt>
                <c:pt idx="209">
                  <c:v>3.3550887107849121</c:v>
                </c:pt>
                <c:pt idx="210">
                  <c:v>3.5862412452697754</c:v>
                </c:pt>
                <c:pt idx="211">
                  <c:v>3.3235666751861572</c:v>
                </c:pt>
                <c:pt idx="212">
                  <c:v>3.0154950618743896</c:v>
                </c:pt>
                <c:pt idx="213">
                  <c:v>2.83892822265625</c:v>
                </c:pt>
                <c:pt idx="214">
                  <c:v>3.3988728523254395</c:v>
                </c:pt>
                <c:pt idx="215">
                  <c:v>3.5976817607879639</c:v>
                </c:pt>
                <c:pt idx="216">
                  <c:v>2.6045200824737549</c:v>
                </c:pt>
                <c:pt idx="217">
                  <c:v>2.827122688293457</c:v>
                </c:pt>
                <c:pt idx="218">
                  <c:v>2.8078625202178955</c:v>
                </c:pt>
                <c:pt idx="219">
                  <c:v>3.1471214294433594</c:v>
                </c:pt>
                <c:pt idx="220">
                  <c:v>3.1911187171936035</c:v>
                </c:pt>
                <c:pt idx="221">
                  <c:v>2.6261534690856934</c:v>
                </c:pt>
                <c:pt idx="222">
                  <c:v>3.2192330360412598</c:v>
                </c:pt>
                <c:pt idx="223">
                  <c:v>3.350494384765625</c:v>
                </c:pt>
                <c:pt idx="224">
                  <c:v>2.8563930988311768</c:v>
                </c:pt>
                <c:pt idx="225">
                  <c:v>3.1635518074035645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94.425674438476563</c:v>
                </c:pt>
                <c:pt idx="1">
                  <c:v>98.503997802734375</c:v>
                </c:pt>
                <c:pt idx="2">
                  <c:v>100</c:v>
                </c:pt>
                <c:pt idx="3">
                  <c:v>99.899681091308594</c:v>
                </c:pt>
                <c:pt idx="4">
                  <c:v>98.42950439453125</c:v>
                </c:pt>
                <c:pt idx="5">
                  <c:v>96.006507873535156</c:v>
                </c:pt>
                <c:pt idx="6">
                  <c:v>92.892471313476563</c:v>
                </c:pt>
                <c:pt idx="7">
                  <c:v>89.355377197265625</c:v>
                </c:pt>
                <c:pt idx="8">
                  <c:v>85.536056518554688</c:v>
                </c:pt>
                <c:pt idx="9">
                  <c:v>80.748306274414063</c:v>
                </c:pt>
                <c:pt idx="10">
                  <c:v>75.223869323730469</c:v>
                </c:pt>
                <c:pt idx="11">
                  <c:v>69.219688415527344</c:v>
                </c:pt>
                <c:pt idx="12">
                  <c:v>63.012008666992188</c:v>
                </c:pt>
                <c:pt idx="13">
                  <c:v>56.954059600830078</c:v>
                </c:pt>
                <c:pt idx="14">
                  <c:v>51.486904144287109</c:v>
                </c:pt>
                <c:pt idx="15">
                  <c:v>46.519756317138672</c:v>
                </c:pt>
                <c:pt idx="16">
                  <c:v>41.809295654296875</c:v>
                </c:pt>
                <c:pt idx="17">
                  <c:v>37.341617584228516</c:v>
                </c:pt>
                <c:pt idx="18">
                  <c:v>33.207618713378906</c:v>
                </c:pt>
                <c:pt idx="19">
                  <c:v>29.572963714599609</c:v>
                </c:pt>
                <c:pt idx="20">
                  <c:v>26.414657592773438</c:v>
                </c:pt>
                <c:pt idx="21">
                  <c:v>23.617790222167969</c:v>
                </c:pt>
                <c:pt idx="22">
                  <c:v>21.357479095458984</c:v>
                </c:pt>
                <c:pt idx="23">
                  <c:v>19.455322265625</c:v>
                </c:pt>
                <c:pt idx="24">
                  <c:v>17.763525009155273</c:v>
                </c:pt>
                <c:pt idx="25">
                  <c:v>16.273256301879883</c:v>
                </c:pt>
                <c:pt idx="26">
                  <c:v>14.836365699768066</c:v>
                </c:pt>
                <c:pt idx="27">
                  <c:v>13.496724128723145</c:v>
                </c:pt>
                <c:pt idx="28">
                  <c:v>12.191009521484375</c:v>
                </c:pt>
                <c:pt idx="29">
                  <c:v>10.898677825927734</c:v>
                </c:pt>
                <c:pt idx="30">
                  <c:v>9.5951957702636719</c:v>
                </c:pt>
                <c:pt idx="31">
                  <c:v>8.4253435134887695</c:v>
                </c:pt>
                <c:pt idx="32">
                  <c:v>7.3045592308044434</c:v>
                </c:pt>
                <c:pt idx="33">
                  <c:v>6.3361697196960449</c:v>
                </c:pt>
                <c:pt idx="34">
                  <c:v>5.4650301933288574</c:v>
                </c:pt>
                <c:pt idx="35">
                  <c:v>4.7726874351501465</c:v>
                </c:pt>
                <c:pt idx="36">
                  <c:v>4.3251605033874512</c:v>
                </c:pt>
                <c:pt idx="37">
                  <c:v>4.0791177749633789</c:v>
                </c:pt>
                <c:pt idx="38">
                  <c:v>3.9555768966674805</c:v>
                </c:pt>
                <c:pt idx="39">
                  <c:v>3.8714225292205811</c:v>
                </c:pt>
                <c:pt idx="40">
                  <c:v>3.8035683631896973</c:v>
                </c:pt>
                <c:pt idx="41">
                  <c:v>3.8116025924682617</c:v>
                </c:pt>
                <c:pt idx="42">
                  <c:v>3.9807734489440918</c:v>
                </c:pt>
                <c:pt idx="43">
                  <c:v>4.2582235336303711</c:v>
                </c:pt>
                <c:pt idx="44">
                  <c:v>4.719907283782959</c:v>
                </c:pt>
                <c:pt idx="45">
                  <c:v>5.2686071395874023</c:v>
                </c:pt>
                <c:pt idx="46">
                  <c:v>5.8467369079589844</c:v>
                </c:pt>
                <c:pt idx="47">
                  <c:v>6.4954056739807129</c:v>
                </c:pt>
                <c:pt idx="48">
                  <c:v>7.0969414710998535</c:v>
                </c:pt>
                <c:pt idx="49">
                  <c:v>7.589104175567627</c:v>
                </c:pt>
                <c:pt idx="50">
                  <c:v>7.9605879783630371</c:v>
                </c:pt>
                <c:pt idx="51">
                  <c:v>8.2008399963378906</c:v>
                </c:pt>
                <c:pt idx="52">
                  <c:v>8.3559093475341797</c:v>
                </c:pt>
                <c:pt idx="53">
                  <c:v>8.420414924621582</c:v>
                </c:pt>
                <c:pt idx="54">
                  <c:v>8.2498073577880859</c:v>
                </c:pt>
                <c:pt idx="55">
                  <c:v>7.746030330657959</c:v>
                </c:pt>
                <c:pt idx="56">
                  <c:v>7.0647273063659668</c:v>
                </c:pt>
                <c:pt idx="57">
                  <c:v>6.3154821395874023</c:v>
                </c:pt>
                <c:pt idx="58">
                  <c:v>5.5692095756530762</c:v>
                </c:pt>
                <c:pt idx="59">
                  <c:v>4.8291254043579102</c:v>
                </c:pt>
                <c:pt idx="60">
                  <c:v>4.1676926612854004</c:v>
                </c:pt>
                <c:pt idx="61">
                  <c:v>3.6329057216644287</c:v>
                </c:pt>
                <c:pt idx="62">
                  <c:v>3.1834335327148438</c:v>
                </c:pt>
                <c:pt idx="63">
                  <c:v>2.7608158588409424</c:v>
                </c:pt>
                <c:pt idx="64">
                  <c:v>2.4716627597808838</c:v>
                </c:pt>
                <c:pt idx="65">
                  <c:v>2.3307828903198242</c:v>
                </c:pt>
                <c:pt idx="66">
                  <c:v>2.1774592399597168</c:v>
                </c:pt>
                <c:pt idx="67">
                  <c:v>2.0864641666412354</c:v>
                </c:pt>
                <c:pt idx="68">
                  <c:v>2.0554103851318359</c:v>
                </c:pt>
                <c:pt idx="69">
                  <c:v>2</c:v>
                </c:pt>
                <c:pt idx="70">
                  <c:v>2.0177149772644043</c:v>
                </c:pt>
                <c:pt idx="71">
                  <c:v>2.043464183807373</c:v>
                </c:pt>
                <c:pt idx="72">
                  <c:v>2.1020021438598633</c:v>
                </c:pt>
                <c:pt idx="73">
                  <c:v>2.0886633396148682</c:v>
                </c:pt>
                <c:pt idx="74">
                  <c:v>2.0998027324676514</c:v>
                </c:pt>
                <c:pt idx="75">
                  <c:v>2.2223379611968994</c:v>
                </c:pt>
                <c:pt idx="76">
                  <c:v>2.2550382614135742</c:v>
                </c:pt>
                <c:pt idx="77">
                  <c:v>2.2706756591796875</c:v>
                </c:pt>
                <c:pt idx="78">
                  <c:v>2.3148469924926758</c:v>
                </c:pt>
                <c:pt idx="79">
                  <c:v>2.3562445640563965</c:v>
                </c:pt>
                <c:pt idx="80">
                  <c:v>2.4240434169769287</c:v>
                </c:pt>
                <c:pt idx="81">
                  <c:v>2.4505550861358643</c:v>
                </c:pt>
                <c:pt idx="82">
                  <c:v>2.4702150821685791</c:v>
                </c:pt>
                <c:pt idx="83">
                  <c:v>2.5658295154571533</c:v>
                </c:pt>
                <c:pt idx="84">
                  <c:v>2.6410214900970459</c:v>
                </c:pt>
                <c:pt idx="85">
                  <c:v>2.6453757286071777</c:v>
                </c:pt>
                <c:pt idx="86">
                  <c:v>2.6478509902954102</c:v>
                </c:pt>
                <c:pt idx="87">
                  <c:v>2.6603279113769531</c:v>
                </c:pt>
                <c:pt idx="88">
                  <c:v>2.6177477836608887</c:v>
                </c:pt>
                <c:pt idx="89">
                  <c:v>2.5881969928741455</c:v>
                </c:pt>
                <c:pt idx="90">
                  <c:v>2.7339174747467041</c:v>
                </c:pt>
                <c:pt idx="91">
                  <c:v>2.7474329471588135</c:v>
                </c:pt>
                <c:pt idx="92">
                  <c:v>2.6784737110137939</c:v>
                </c:pt>
                <c:pt idx="93">
                  <c:v>2.7297179698944092</c:v>
                </c:pt>
                <c:pt idx="94">
                  <c:v>2.7504057884216309</c:v>
                </c:pt>
                <c:pt idx="95">
                  <c:v>2.8279848098754883</c:v>
                </c:pt>
                <c:pt idx="96">
                  <c:v>2.894667387008667</c:v>
                </c:pt>
                <c:pt idx="97">
                  <c:v>2.9337220191955566</c:v>
                </c:pt>
                <c:pt idx="98">
                  <c:v>2.9488399028778076</c:v>
                </c:pt>
                <c:pt idx="99">
                  <c:v>2.9774181842803955</c:v>
                </c:pt>
                <c:pt idx="100">
                  <c:v>2.9990785121917725</c:v>
                </c:pt>
                <c:pt idx="101">
                  <c:v>2.9176094532012939</c:v>
                </c:pt>
                <c:pt idx="102">
                  <c:v>2.980877161026001</c:v>
                </c:pt>
                <c:pt idx="103">
                  <c:v>3.1020088195800781</c:v>
                </c:pt>
                <c:pt idx="104">
                  <c:v>3.1118111610412598</c:v>
                </c:pt>
                <c:pt idx="105">
                  <c:v>3.0997655391693115</c:v>
                </c:pt>
                <c:pt idx="106">
                  <c:v>3.0431613922119141</c:v>
                </c:pt>
                <c:pt idx="107">
                  <c:v>3.0195231437683105</c:v>
                </c:pt>
                <c:pt idx="108">
                  <c:v>3.019014835357666</c:v>
                </c:pt>
                <c:pt idx="109">
                  <c:v>3.0737509727478027</c:v>
                </c:pt>
                <c:pt idx="110">
                  <c:v>3.0851447582244873</c:v>
                </c:pt>
                <c:pt idx="111">
                  <c:v>3.0923280715942383</c:v>
                </c:pt>
                <c:pt idx="112">
                  <c:v>3.0989809036254883</c:v>
                </c:pt>
                <c:pt idx="113">
                  <c:v>3.0585224628448486</c:v>
                </c:pt>
                <c:pt idx="114">
                  <c:v>3.0668551921844482</c:v>
                </c:pt>
                <c:pt idx="115">
                  <c:v>3.1306643486022949</c:v>
                </c:pt>
                <c:pt idx="116">
                  <c:v>3.1253266334533691</c:v>
                </c:pt>
                <c:pt idx="117">
                  <c:v>3.0438797473907471</c:v>
                </c:pt>
                <c:pt idx="118">
                  <c:v>3.0271594524383545</c:v>
                </c:pt>
                <c:pt idx="119">
                  <c:v>3.0913777351379395</c:v>
                </c:pt>
                <c:pt idx="120">
                  <c:v>3.1307640075683594</c:v>
                </c:pt>
                <c:pt idx="121">
                  <c:v>3.0882279872894287</c:v>
                </c:pt>
                <c:pt idx="122">
                  <c:v>3.0646228790283203</c:v>
                </c:pt>
                <c:pt idx="123">
                  <c:v>3.0993454456329346</c:v>
                </c:pt>
                <c:pt idx="124">
                  <c:v>3.082205057144165</c:v>
                </c:pt>
                <c:pt idx="125">
                  <c:v>3.0716180801391602</c:v>
                </c:pt>
                <c:pt idx="126">
                  <c:v>3.1254925727844238</c:v>
                </c:pt>
                <c:pt idx="127">
                  <c:v>3.1443789005279541</c:v>
                </c:pt>
                <c:pt idx="128">
                  <c:v>3.1347975730895996</c:v>
                </c:pt>
                <c:pt idx="129">
                  <c:v>3.1123638153076172</c:v>
                </c:pt>
                <c:pt idx="130">
                  <c:v>3.0468966960906982</c:v>
                </c:pt>
                <c:pt idx="131">
                  <c:v>3.0588541030883789</c:v>
                </c:pt>
                <c:pt idx="132">
                  <c:v>3.1400468349456787</c:v>
                </c:pt>
                <c:pt idx="133">
                  <c:v>3.0833213329315186</c:v>
                </c:pt>
                <c:pt idx="134">
                  <c:v>3.0474603176116943</c:v>
                </c:pt>
                <c:pt idx="135">
                  <c:v>3.0966601371765137</c:v>
                </c:pt>
                <c:pt idx="136">
                  <c:v>3.0944056510925293</c:v>
                </c:pt>
                <c:pt idx="137">
                  <c:v>3.109269380569458</c:v>
                </c:pt>
                <c:pt idx="138">
                  <c:v>3.1316368579864502</c:v>
                </c:pt>
                <c:pt idx="139">
                  <c:v>3.0678386688232422</c:v>
                </c:pt>
                <c:pt idx="140">
                  <c:v>3.02974534034729</c:v>
                </c:pt>
                <c:pt idx="141">
                  <c:v>3.1062302589416504</c:v>
                </c:pt>
                <c:pt idx="142">
                  <c:v>3.1222765445709229</c:v>
                </c:pt>
                <c:pt idx="143">
                  <c:v>3.1170825958251953</c:v>
                </c:pt>
                <c:pt idx="144">
                  <c:v>3.0774421691894531</c:v>
                </c:pt>
                <c:pt idx="145">
                  <c:v>3.0603680610656738</c:v>
                </c:pt>
                <c:pt idx="146">
                  <c:v>3.1106507778167725</c:v>
                </c:pt>
                <c:pt idx="147">
                  <c:v>2.9185047149658203</c:v>
                </c:pt>
                <c:pt idx="148">
                  <c:v>2.9649415016174316</c:v>
                </c:pt>
                <c:pt idx="149">
                  <c:v>3.1821296215057373</c:v>
                </c:pt>
                <c:pt idx="150">
                  <c:v>3.1535181999206543</c:v>
                </c:pt>
                <c:pt idx="151">
                  <c:v>3.119779109954834</c:v>
                </c:pt>
                <c:pt idx="152">
                  <c:v>3.1362342834472656</c:v>
                </c:pt>
                <c:pt idx="153">
                  <c:v>3.1276805400848389</c:v>
                </c:pt>
                <c:pt idx="154">
                  <c:v>3.0963175296783447</c:v>
                </c:pt>
                <c:pt idx="155">
                  <c:v>2.9999403953552246</c:v>
                </c:pt>
                <c:pt idx="156">
                  <c:v>3.0771768093109131</c:v>
                </c:pt>
                <c:pt idx="157">
                  <c:v>3.1134467124938965</c:v>
                </c:pt>
                <c:pt idx="158">
                  <c:v>3.0813100337982178</c:v>
                </c:pt>
                <c:pt idx="159">
                  <c:v>3.140488862991333</c:v>
                </c:pt>
                <c:pt idx="160">
                  <c:v>3.207503080368042</c:v>
                </c:pt>
                <c:pt idx="161">
                  <c:v>3.2854025363922119</c:v>
                </c:pt>
                <c:pt idx="162">
                  <c:v>3.1709790229797363</c:v>
                </c:pt>
                <c:pt idx="163">
                  <c:v>3.2635211944580078</c:v>
                </c:pt>
                <c:pt idx="164">
                  <c:v>3.3989861011505127</c:v>
                </c:pt>
                <c:pt idx="165">
                  <c:v>3.0422885417938232</c:v>
                </c:pt>
                <c:pt idx="166">
                  <c:v>2.9955089092254639</c:v>
                </c:pt>
                <c:pt idx="167">
                  <c:v>3.1434726715087891</c:v>
                </c:pt>
                <c:pt idx="168">
                  <c:v>3.1613864898681641</c:v>
                </c:pt>
                <c:pt idx="169">
                  <c:v>3.1171157360076904</c:v>
                </c:pt>
                <c:pt idx="170">
                  <c:v>3.0350499153137207</c:v>
                </c:pt>
                <c:pt idx="171">
                  <c:v>3.1578834056854248</c:v>
                </c:pt>
                <c:pt idx="172">
                  <c:v>3.3509578704833984</c:v>
                </c:pt>
                <c:pt idx="173">
                  <c:v>3.1840856075286865</c:v>
                </c:pt>
                <c:pt idx="174">
                  <c:v>2.9980838298797607</c:v>
                </c:pt>
                <c:pt idx="175">
                  <c:v>3.0622909069061279</c:v>
                </c:pt>
                <c:pt idx="176">
                  <c:v>3.0449848175048828</c:v>
                </c:pt>
                <c:pt idx="177">
                  <c:v>3.091090202331543</c:v>
                </c:pt>
                <c:pt idx="178">
                  <c:v>3.2377057075500488</c:v>
                </c:pt>
                <c:pt idx="179">
                  <c:v>3.232600212097168</c:v>
                </c:pt>
                <c:pt idx="180">
                  <c:v>3.1434285640716553</c:v>
                </c:pt>
                <c:pt idx="181">
                  <c:v>3.2059116363525391</c:v>
                </c:pt>
                <c:pt idx="182">
                  <c:v>3.2425241470336914</c:v>
                </c:pt>
                <c:pt idx="183">
                  <c:v>3.1272497177124023</c:v>
                </c:pt>
                <c:pt idx="184">
                  <c:v>2.9379103183746338</c:v>
                </c:pt>
                <c:pt idx="185">
                  <c:v>3.039536714553833</c:v>
                </c:pt>
                <c:pt idx="186">
                  <c:v>3.2140343189239502</c:v>
                </c:pt>
                <c:pt idx="187">
                  <c:v>3.2486352920532227</c:v>
                </c:pt>
                <c:pt idx="188">
                  <c:v>3.2003638744354248</c:v>
                </c:pt>
                <c:pt idx="189">
                  <c:v>3.2338159084320068</c:v>
                </c:pt>
                <c:pt idx="190">
                  <c:v>3.198772668838501</c:v>
                </c:pt>
                <c:pt idx="191">
                  <c:v>3.1324105262756348</c:v>
                </c:pt>
                <c:pt idx="192">
                  <c:v>3.1859643459320068</c:v>
                </c:pt>
                <c:pt idx="193">
                  <c:v>3.1789357662200928</c:v>
                </c:pt>
                <c:pt idx="194">
                  <c:v>3.1853675842285156</c:v>
                </c:pt>
                <c:pt idx="195">
                  <c:v>3.1832125186920166</c:v>
                </c:pt>
                <c:pt idx="196">
                  <c:v>3.1770901679992676</c:v>
                </c:pt>
                <c:pt idx="197">
                  <c:v>3.1872131824493408</c:v>
                </c:pt>
                <c:pt idx="198">
                  <c:v>3.2583713531494141</c:v>
                </c:pt>
                <c:pt idx="199">
                  <c:v>3.2653446197509766</c:v>
                </c:pt>
                <c:pt idx="200">
                  <c:v>3.2168633937835693</c:v>
                </c:pt>
                <c:pt idx="201">
                  <c:v>3.2263009548187256</c:v>
                </c:pt>
                <c:pt idx="202">
                  <c:v>3.1186628341674805</c:v>
                </c:pt>
                <c:pt idx="203">
                  <c:v>3.1115570068359375</c:v>
                </c:pt>
                <c:pt idx="204">
                  <c:v>3.1967282295227051</c:v>
                </c:pt>
                <c:pt idx="205">
                  <c:v>3.2017786502838135</c:v>
                </c:pt>
                <c:pt idx="206">
                  <c:v>3.1761178970336914</c:v>
                </c:pt>
                <c:pt idx="207">
                  <c:v>3.2316498756408691</c:v>
                </c:pt>
                <c:pt idx="208">
                  <c:v>3.2352967262268066</c:v>
                </c:pt>
                <c:pt idx="209">
                  <c:v>3.1796431541442871</c:v>
                </c:pt>
                <c:pt idx="210">
                  <c:v>3.1852791309356689</c:v>
                </c:pt>
                <c:pt idx="211">
                  <c:v>3.1863842010498047</c:v>
                </c:pt>
                <c:pt idx="212">
                  <c:v>3.1301891803741455</c:v>
                </c:pt>
                <c:pt idx="213">
                  <c:v>3.1271059513092041</c:v>
                </c:pt>
                <c:pt idx="214">
                  <c:v>3.2401371002197266</c:v>
                </c:pt>
                <c:pt idx="215">
                  <c:v>3.2601065635681152</c:v>
                </c:pt>
                <c:pt idx="216">
                  <c:v>3.1929817199707031</c:v>
                </c:pt>
                <c:pt idx="217">
                  <c:v>3.1541590690612793</c:v>
                </c:pt>
                <c:pt idx="218">
                  <c:v>3.1512527465820313</c:v>
                </c:pt>
                <c:pt idx="219">
                  <c:v>3.0907144546508789</c:v>
                </c:pt>
                <c:pt idx="220">
                  <c:v>3.0256342887878418</c:v>
                </c:pt>
                <c:pt idx="221">
                  <c:v>3.2070279121398926</c:v>
                </c:pt>
                <c:pt idx="222">
                  <c:v>3.4201381206512451</c:v>
                </c:pt>
                <c:pt idx="223">
                  <c:v>3.3898689746856689</c:v>
                </c:pt>
                <c:pt idx="224">
                  <c:v>3.4413120746612549</c:v>
                </c:pt>
                <c:pt idx="225">
                  <c:v>3.2729809284210205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67.087837219238281</c:v>
                </c:pt>
                <c:pt idx="1">
                  <c:v>67.64044189453125</c:v>
                </c:pt>
                <c:pt idx="2">
                  <c:v>67.273590087890625</c:v>
                </c:pt>
                <c:pt idx="3">
                  <c:v>66.751327514648438</c:v>
                </c:pt>
                <c:pt idx="4">
                  <c:v>66.66009521484375</c:v>
                </c:pt>
                <c:pt idx="5">
                  <c:v>67.280174255371094</c:v>
                </c:pt>
                <c:pt idx="6">
                  <c:v>69.013092041015625</c:v>
                </c:pt>
                <c:pt idx="7">
                  <c:v>72.073509216308594</c:v>
                </c:pt>
                <c:pt idx="8">
                  <c:v>76.241966247558594</c:v>
                </c:pt>
                <c:pt idx="9">
                  <c:v>81.841529846191406</c:v>
                </c:pt>
                <c:pt idx="10">
                  <c:v>88.157371520996094</c:v>
                </c:pt>
                <c:pt idx="11">
                  <c:v>93.896186828613281</c:v>
                </c:pt>
                <c:pt idx="12">
                  <c:v>98.110069274902344</c:v>
                </c:pt>
                <c:pt idx="13">
                  <c:v>100</c:v>
                </c:pt>
                <c:pt idx="14">
                  <c:v>99.263099670410156</c:v>
                </c:pt>
                <c:pt idx="15">
                  <c:v>95.717430114746094</c:v>
                </c:pt>
                <c:pt idx="16">
                  <c:v>88.463081359863281</c:v>
                </c:pt>
                <c:pt idx="17">
                  <c:v>77.024505615234375</c:v>
                </c:pt>
                <c:pt idx="18">
                  <c:v>62.914577484130859</c:v>
                </c:pt>
                <c:pt idx="19">
                  <c:v>50.496128082275391</c:v>
                </c:pt>
                <c:pt idx="20">
                  <c:v>41.601795196533203</c:v>
                </c:pt>
                <c:pt idx="21">
                  <c:v>36.010532379150391</c:v>
                </c:pt>
                <c:pt idx="22">
                  <c:v>32.961246490478516</c:v>
                </c:pt>
                <c:pt idx="23">
                  <c:v>31.377897262573242</c:v>
                </c:pt>
                <c:pt idx="24">
                  <c:v>30.851850509643555</c:v>
                </c:pt>
                <c:pt idx="25">
                  <c:v>31.157257080078125</c:v>
                </c:pt>
                <c:pt idx="26">
                  <c:v>32.176895141601563</c:v>
                </c:pt>
                <c:pt idx="27">
                  <c:v>33.627384185791016</c:v>
                </c:pt>
                <c:pt idx="28">
                  <c:v>35.242469787597656</c:v>
                </c:pt>
                <c:pt idx="29">
                  <c:v>36.799388885498047</c:v>
                </c:pt>
                <c:pt idx="30">
                  <c:v>37.945018768310547</c:v>
                </c:pt>
                <c:pt idx="31">
                  <c:v>38.233993530273438</c:v>
                </c:pt>
                <c:pt idx="32">
                  <c:v>37.320167541503906</c:v>
                </c:pt>
                <c:pt idx="33">
                  <c:v>35.3306884765625</c:v>
                </c:pt>
                <c:pt idx="34">
                  <c:v>32.465137481689453</c:v>
                </c:pt>
                <c:pt idx="35">
                  <c:v>29.033437728881836</c:v>
                </c:pt>
                <c:pt idx="36">
                  <c:v>25.043451309204102</c:v>
                </c:pt>
                <c:pt idx="37">
                  <c:v>20.261690139770508</c:v>
                </c:pt>
                <c:pt idx="38">
                  <c:v>15.316510200500488</c:v>
                </c:pt>
                <c:pt idx="39">
                  <c:v>11.022866249084473</c:v>
                </c:pt>
                <c:pt idx="40">
                  <c:v>8.0649700164794922</c:v>
                </c:pt>
                <c:pt idx="41">
                  <c:v>6.3548164367675781</c:v>
                </c:pt>
                <c:pt idx="42">
                  <c:v>5.6164717674255371</c:v>
                </c:pt>
                <c:pt idx="43">
                  <c:v>5.4111642837524414</c:v>
                </c:pt>
                <c:pt idx="44">
                  <c:v>5.511378288269043</c:v>
                </c:pt>
                <c:pt idx="45">
                  <c:v>5.7996063232421875</c:v>
                </c:pt>
                <c:pt idx="46">
                  <c:v>6.1147942543029785</c:v>
                </c:pt>
                <c:pt idx="47">
                  <c:v>6.475985050201416</c:v>
                </c:pt>
                <c:pt idx="48">
                  <c:v>6.9171366691589355</c:v>
                </c:pt>
                <c:pt idx="49">
                  <c:v>7.3991069793701172</c:v>
                </c:pt>
                <c:pt idx="50">
                  <c:v>7.9296870231628418</c:v>
                </c:pt>
                <c:pt idx="51">
                  <c:v>8.509307861328125</c:v>
                </c:pt>
                <c:pt idx="52">
                  <c:v>9.1608304977416992</c:v>
                </c:pt>
                <c:pt idx="53">
                  <c:v>9.8647289276123047</c:v>
                </c:pt>
                <c:pt idx="54">
                  <c:v>10.586268424987793</c:v>
                </c:pt>
                <c:pt idx="55">
                  <c:v>11.331184387207031</c:v>
                </c:pt>
                <c:pt idx="56">
                  <c:v>12.084386825561523</c:v>
                </c:pt>
                <c:pt idx="57">
                  <c:v>12.849889755249023</c:v>
                </c:pt>
                <c:pt idx="58">
                  <c:v>13.59891414642334</c:v>
                </c:pt>
                <c:pt idx="59">
                  <c:v>14.228277206420898</c:v>
                </c:pt>
                <c:pt idx="60">
                  <c:v>14.790979385375977</c:v>
                </c:pt>
                <c:pt idx="61">
                  <c:v>15.309626579284668</c:v>
                </c:pt>
                <c:pt idx="62">
                  <c:v>15.654614448547363</c:v>
                </c:pt>
                <c:pt idx="63">
                  <c:v>15.805859565734863</c:v>
                </c:pt>
                <c:pt idx="64">
                  <c:v>15.872180938720703</c:v>
                </c:pt>
                <c:pt idx="65">
                  <c:v>15.784444808959961</c:v>
                </c:pt>
                <c:pt idx="66">
                  <c:v>15.482449531555176</c:v>
                </c:pt>
                <c:pt idx="67">
                  <c:v>15.007965087890625</c:v>
                </c:pt>
                <c:pt idx="68">
                  <c:v>14.383927345275879</c:v>
                </c:pt>
                <c:pt idx="69">
                  <c:v>13.63846492767334</c:v>
                </c:pt>
                <c:pt idx="70">
                  <c:v>12.787606239318848</c:v>
                </c:pt>
                <c:pt idx="71">
                  <c:v>11.785366058349609</c:v>
                </c:pt>
                <c:pt idx="72">
                  <c:v>10.759998321533203</c:v>
                </c:pt>
                <c:pt idx="73">
                  <c:v>9.6983146667480469</c:v>
                </c:pt>
                <c:pt idx="74">
                  <c:v>8.6788101196289063</c:v>
                </c:pt>
                <c:pt idx="75">
                  <c:v>7.6932058334350586</c:v>
                </c:pt>
                <c:pt idx="76">
                  <c:v>6.7701334953308105</c:v>
                </c:pt>
                <c:pt idx="77">
                  <c:v>5.9681663513183594</c:v>
                </c:pt>
                <c:pt idx="78">
                  <c:v>5.321990966796875</c:v>
                </c:pt>
                <c:pt idx="79">
                  <c:v>4.8082304000854492</c:v>
                </c:pt>
                <c:pt idx="80">
                  <c:v>4.3869857788085938</c:v>
                </c:pt>
                <c:pt idx="81">
                  <c:v>4.0641779899597168</c:v>
                </c:pt>
                <c:pt idx="82">
                  <c:v>3.7854893207550049</c:v>
                </c:pt>
                <c:pt idx="83">
                  <c:v>3.585188627243042</c:v>
                </c:pt>
                <c:pt idx="84">
                  <c:v>3.4498138427734375</c:v>
                </c:pt>
                <c:pt idx="85">
                  <c:v>3.3362648487091064</c:v>
                </c:pt>
                <c:pt idx="86">
                  <c:v>3.2532241344451904</c:v>
                </c:pt>
                <c:pt idx="87">
                  <c:v>3.1559276580810547</c:v>
                </c:pt>
                <c:pt idx="88">
                  <c:v>3.0842533111572266</c:v>
                </c:pt>
                <c:pt idx="89">
                  <c:v>3.0705924034118652</c:v>
                </c:pt>
                <c:pt idx="90">
                  <c:v>3.0612800121307373</c:v>
                </c:pt>
                <c:pt idx="91">
                  <c:v>3.012840747833252</c:v>
                </c:pt>
                <c:pt idx="92">
                  <c:v>2.9508752822875977</c:v>
                </c:pt>
                <c:pt idx="93">
                  <c:v>3.0075931549072266</c:v>
                </c:pt>
                <c:pt idx="94">
                  <c:v>3.0033512115478516</c:v>
                </c:pt>
                <c:pt idx="95">
                  <c:v>2.9656832218170166</c:v>
                </c:pt>
                <c:pt idx="96">
                  <c:v>3.00986647605896</c:v>
                </c:pt>
                <c:pt idx="97">
                  <c:v>3.0593466758728027</c:v>
                </c:pt>
                <c:pt idx="98">
                  <c:v>3.1038413047790527</c:v>
                </c:pt>
                <c:pt idx="99">
                  <c:v>3.1804094314575195</c:v>
                </c:pt>
                <c:pt idx="100">
                  <c:v>3.2237639427185059</c:v>
                </c:pt>
                <c:pt idx="101">
                  <c:v>3.2136795520782471</c:v>
                </c:pt>
                <c:pt idx="102">
                  <c:v>3.2396979331970215</c:v>
                </c:pt>
                <c:pt idx="103">
                  <c:v>3.2554972171783447</c:v>
                </c:pt>
                <c:pt idx="104">
                  <c:v>3.2599587440490723</c:v>
                </c:pt>
                <c:pt idx="105">
                  <c:v>3.3031220436096191</c:v>
                </c:pt>
                <c:pt idx="106">
                  <c:v>3.294581413269043</c:v>
                </c:pt>
                <c:pt idx="107">
                  <c:v>3.3048641681671143</c:v>
                </c:pt>
                <c:pt idx="108">
                  <c:v>3.3503150939941406</c:v>
                </c:pt>
                <c:pt idx="109">
                  <c:v>3.3472273349761963</c:v>
                </c:pt>
                <c:pt idx="110">
                  <c:v>3.347949743270874</c:v>
                </c:pt>
                <c:pt idx="111">
                  <c:v>3.3084475994110107</c:v>
                </c:pt>
                <c:pt idx="112">
                  <c:v>3.3176610469818115</c:v>
                </c:pt>
                <c:pt idx="113">
                  <c:v>3.3452091217041016</c:v>
                </c:pt>
                <c:pt idx="114">
                  <c:v>3.3717939853668213</c:v>
                </c:pt>
                <c:pt idx="115">
                  <c:v>3.4381430149078369</c:v>
                </c:pt>
                <c:pt idx="116">
                  <c:v>3.446209192276001</c:v>
                </c:pt>
                <c:pt idx="117">
                  <c:v>3.4139020442962646</c:v>
                </c:pt>
                <c:pt idx="118">
                  <c:v>3.3802354335784912</c:v>
                </c:pt>
                <c:pt idx="119">
                  <c:v>3.3477869033813477</c:v>
                </c:pt>
                <c:pt idx="120">
                  <c:v>3.3310384750366211</c:v>
                </c:pt>
                <c:pt idx="121">
                  <c:v>3.3481693267822266</c:v>
                </c:pt>
                <c:pt idx="122">
                  <c:v>3.4410181045532227</c:v>
                </c:pt>
                <c:pt idx="123">
                  <c:v>3.4007229804992676</c:v>
                </c:pt>
                <c:pt idx="124">
                  <c:v>3.3011817932128906</c:v>
                </c:pt>
                <c:pt idx="125">
                  <c:v>3.3413708209991455</c:v>
                </c:pt>
                <c:pt idx="126">
                  <c:v>3.2883780002593994</c:v>
                </c:pt>
                <c:pt idx="127">
                  <c:v>3.2012722492218018</c:v>
                </c:pt>
                <c:pt idx="128">
                  <c:v>3.1791558265686035</c:v>
                </c:pt>
                <c:pt idx="129">
                  <c:v>3.1308016777038574</c:v>
                </c:pt>
                <c:pt idx="130">
                  <c:v>3.0713644027709961</c:v>
                </c:pt>
                <c:pt idx="131">
                  <c:v>3.0898761749267578</c:v>
                </c:pt>
                <c:pt idx="132">
                  <c:v>3.0594246387481689</c:v>
                </c:pt>
                <c:pt idx="133">
                  <c:v>2.9855334758758545</c:v>
                </c:pt>
                <c:pt idx="134">
                  <c:v>3.0147101879119873</c:v>
                </c:pt>
                <c:pt idx="135">
                  <c:v>3.0397088527679443</c:v>
                </c:pt>
                <c:pt idx="136">
                  <c:v>2.9820492267608643</c:v>
                </c:pt>
                <c:pt idx="137">
                  <c:v>2.92136549949646</c:v>
                </c:pt>
                <c:pt idx="138">
                  <c:v>2.8791654109954834</c:v>
                </c:pt>
                <c:pt idx="139">
                  <c:v>2.8033621311187744</c:v>
                </c:pt>
                <c:pt idx="140">
                  <c:v>2.6469473838806152</c:v>
                </c:pt>
                <c:pt idx="141">
                  <c:v>2.6890625953674316</c:v>
                </c:pt>
                <c:pt idx="142">
                  <c:v>2.7723581790924072</c:v>
                </c:pt>
                <c:pt idx="143">
                  <c:v>2.67777419090271</c:v>
                </c:pt>
                <c:pt idx="144">
                  <c:v>2.6980209350585938</c:v>
                </c:pt>
                <c:pt idx="145">
                  <c:v>2.6224160194396973</c:v>
                </c:pt>
                <c:pt idx="146">
                  <c:v>2.4407970905303955</c:v>
                </c:pt>
                <c:pt idx="147">
                  <c:v>2.8268523216247559</c:v>
                </c:pt>
                <c:pt idx="148">
                  <c:v>2.7538607120513916</c:v>
                </c:pt>
                <c:pt idx="149">
                  <c:v>2.50624680519104</c:v>
                </c:pt>
                <c:pt idx="150">
                  <c:v>2.6114747524261475</c:v>
                </c:pt>
                <c:pt idx="151">
                  <c:v>2.528264045715332</c:v>
                </c:pt>
                <c:pt idx="152">
                  <c:v>2.5164303779602051</c:v>
                </c:pt>
                <c:pt idx="153">
                  <c:v>2.5354025363922119</c:v>
                </c:pt>
                <c:pt idx="154">
                  <c:v>2.4081645011901855</c:v>
                </c:pt>
                <c:pt idx="155">
                  <c:v>2.3370707035064697</c:v>
                </c:pt>
                <c:pt idx="156">
                  <c:v>2.4363570213317871</c:v>
                </c:pt>
                <c:pt idx="157">
                  <c:v>2.4635226726531982</c:v>
                </c:pt>
                <c:pt idx="158">
                  <c:v>2.4352166652679443</c:v>
                </c:pt>
                <c:pt idx="159">
                  <c:v>2.4456906318664551</c:v>
                </c:pt>
                <c:pt idx="160">
                  <c:v>2.4204158782958984</c:v>
                </c:pt>
                <c:pt idx="161">
                  <c:v>2.4851148128509521</c:v>
                </c:pt>
                <c:pt idx="162">
                  <c:v>2.4534380435943604</c:v>
                </c:pt>
                <c:pt idx="163">
                  <c:v>2.3505969047546387</c:v>
                </c:pt>
                <c:pt idx="164">
                  <c:v>2.4405777454376221</c:v>
                </c:pt>
                <c:pt idx="165">
                  <c:v>2.4031646251678467</c:v>
                </c:pt>
                <c:pt idx="166">
                  <c:v>2.451958179473877</c:v>
                </c:pt>
                <c:pt idx="167">
                  <c:v>2.2725558280944824</c:v>
                </c:pt>
                <c:pt idx="168">
                  <c:v>2.1647076606750488</c:v>
                </c:pt>
                <c:pt idx="169">
                  <c:v>2.2534420490264893</c:v>
                </c:pt>
                <c:pt idx="170">
                  <c:v>2.2786178588867188</c:v>
                </c:pt>
                <c:pt idx="171">
                  <c:v>2.3919472694396973</c:v>
                </c:pt>
                <c:pt idx="172">
                  <c:v>2.4416186809539795</c:v>
                </c:pt>
                <c:pt idx="173">
                  <c:v>2.4029805660247803</c:v>
                </c:pt>
                <c:pt idx="174">
                  <c:v>2.3548033237457275</c:v>
                </c:pt>
                <c:pt idx="175">
                  <c:v>2.3650012016296387</c:v>
                </c:pt>
                <c:pt idx="176">
                  <c:v>2.3216183185577393</c:v>
                </c:pt>
                <c:pt idx="177">
                  <c:v>2.2959396839141846</c:v>
                </c:pt>
                <c:pt idx="178">
                  <c:v>2.3097350597381592</c:v>
                </c:pt>
                <c:pt idx="179">
                  <c:v>2.3547112941741943</c:v>
                </c:pt>
                <c:pt idx="180">
                  <c:v>2.3572254180908203</c:v>
                </c:pt>
                <c:pt idx="181">
                  <c:v>2.3268163204193115</c:v>
                </c:pt>
                <c:pt idx="182">
                  <c:v>2.206334114074707</c:v>
                </c:pt>
                <c:pt idx="183">
                  <c:v>2.2739791870117188</c:v>
                </c:pt>
                <c:pt idx="184">
                  <c:v>2.2436764240264893</c:v>
                </c:pt>
                <c:pt idx="185">
                  <c:v>2.2374868392944336</c:v>
                </c:pt>
                <c:pt idx="186">
                  <c:v>2.2358226776123047</c:v>
                </c:pt>
                <c:pt idx="187">
                  <c:v>2.3819901943206787</c:v>
                </c:pt>
                <c:pt idx="188">
                  <c:v>2.2737808227539063</c:v>
                </c:pt>
                <c:pt idx="189">
                  <c:v>2.3731875419616699</c:v>
                </c:pt>
                <c:pt idx="190">
                  <c:v>2.2900760173797607</c:v>
                </c:pt>
                <c:pt idx="191">
                  <c:v>2.3817920684814453</c:v>
                </c:pt>
                <c:pt idx="192">
                  <c:v>2.3536560535430908</c:v>
                </c:pt>
                <c:pt idx="193">
                  <c:v>2.2858552932739258</c:v>
                </c:pt>
                <c:pt idx="194">
                  <c:v>2.2497313022613525</c:v>
                </c:pt>
                <c:pt idx="195">
                  <c:v>2.2326855659484863</c:v>
                </c:pt>
                <c:pt idx="196">
                  <c:v>2.3101246356964111</c:v>
                </c:pt>
                <c:pt idx="197">
                  <c:v>2.2373807430267334</c:v>
                </c:pt>
                <c:pt idx="198">
                  <c:v>2.2020425796508789</c:v>
                </c:pt>
                <c:pt idx="199">
                  <c:v>2.1702244281768799</c:v>
                </c:pt>
                <c:pt idx="200">
                  <c:v>2.2611541748046875</c:v>
                </c:pt>
                <c:pt idx="201">
                  <c:v>2.4185037612915039</c:v>
                </c:pt>
                <c:pt idx="202">
                  <c:v>2.5785729885101318</c:v>
                </c:pt>
                <c:pt idx="203">
                  <c:v>2.4571561813354492</c:v>
                </c:pt>
                <c:pt idx="204">
                  <c:v>2.0660941600799561</c:v>
                </c:pt>
                <c:pt idx="205">
                  <c:v>2.1287038326263428</c:v>
                </c:pt>
                <c:pt idx="206">
                  <c:v>2.074960470199585</c:v>
                </c:pt>
                <c:pt idx="207">
                  <c:v>2.1298086643218994</c:v>
                </c:pt>
                <c:pt idx="208">
                  <c:v>2.2118792533874512</c:v>
                </c:pt>
                <c:pt idx="209">
                  <c:v>2.2627830505371094</c:v>
                </c:pt>
                <c:pt idx="210">
                  <c:v>2.2635407447814941</c:v>
                </c:pt>
                <c:pt idx="211">
                  <c:v>2.2324376106262207</c:v>
                </c:pt>
                <c:pt idx="212">
                  <c:v>2.2955219745635986</c:v>
                </c:pt>
                <c:pt idx="213">
                  <c:v>2.1518187522888184</c:v>
                </c:pt>
                <c:pt idx="214">
                  <c:v>2.1702172756195068</c:v>
                </c:pt>
                <c:pt idx="215">
                  <c:v>2.199542760848999</c:v>
                </c:pt>
                <c:pt idx="216">
                  <c:v>2.1176917552947998</c:v>
                </c:pt>
                <c:pt idx="217">
                  <c:v>2.0104455947875977</c:v>
                </c:pt>
                <c:pt idx="218">
                  <c:v>2</c:v>
                </c:pt>
                <c:pt idx="219">
                  <c:v>2.427037239074707</c:v>
                </c:pt>
                <c:pt idx="220">
                  <c:v>2.4581475257873535</c:v>
                </c:pt>
                <c:pt idx="221">
                  <c:v>2.3295993804931641</c:v>
                </c:pt>
                <c:pt idx="222">
                  <c:v>2.3048698902130127</c:v>
                </c:pt>
                <c:pt idx="223">
                  <c:v>2.417271614074707</c:v>
                </c:pt>
                <c:pt idx="224">
                  <c:v>2.5517683029174805</c:v>
                </c:pt>
                <c:pt idx="225">
                  <c:v>2.4538559913635254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99.869094848632813</c:v>
                </c:pt>
                <c:pt idx="2">
                  <c:v>99.025741577148438</c:v>
                </c:pt>
                <c:pt idx="3">
                  <c:v>96.898590087890625</c:v>
                </c:pt>
                <c:pt idx="4">
                  <c:v>93.206398010253906</c:v>
                </c:pt>
                <c:pt idx="5">
                  <c:v>88.681869506835938</c:v>
                </c:pt>
                <c:pt idx="6">
                  <c:v>83.705589294433594</c:v>
                </c:pt>
                <c:pt idx="7">
                  <c:v>79.172920227050781</c:v>
                </c:pt>
                <c:pt idx="8">
                  <c:v>74.999061584472656</c:v>
                </c:pt>
                <c:pt idx="9">
                  <c:v>70.502883911132813</c:v>
                </c:pt>
                <c:pt idx="10">
                  <c:v>65.884552001953125</c:v>
                </c:pt>
                <c:pt idx="11">
                  <c:v>61.785598754882813</c:v>
                </c:pt>
                <c:pt idx="12">
                  <c:v>58.092624664306641</c:v>
                </c:pt>
                <c:pt idx="13">
                  <c:v>55.065505981445313</c:v>
                </c:pt>
                <c:pt idx="14">
                  <c:v>53.630588531494141</c:v>
                </c:pt>
                <c:pt idx="15">
                  <c:v>53.715309143066406</c:v>
                </c:pt>
                <c:pt idx="16">
                  <c:v>54.964923858642578</c:v>
                </c:pt>
                <c:pt idx="17">
                  <c:v>57.708297729492188</c:v>
                </c:pt>
                <c:pt idx="18">
                  <c:v>62.122058868408203</c:v>
                </c:pt>
                <c:pt idx="19">
                  <c:v>67.059471130371094</c:v>
                </c:pt>
                <c:pt idx="20">
                  <c:v>71.856819152832031</c:v>
                </c:pt>
                <c:pt idx="21">
                  <c:v>76.126243591308594</c:v>
                </c:pt>
                <c:pt idx="22">
                  <c:v>79.556015014648438</c:v>
                </c:pt>
                <c:pt idx="23">
                  <c:v>81.363632202148438</c:v>
                </c:pt>
                <c:pt idx="24">
                  <c:v>81.129310607910156</c:v>
                </c:pt>
                <c:pt idx="25">
                  <c:v>78.650497436523438</c:v>
                </c:pt>
                <c:pt idx="26">
                  <c:v>74.096183776855469</c:v>
                </c:pt>
                <c:pt idx="27">
                  <c:v>68.713264465332031</c:v>
                </c:pt>
                <c:pt idx="28">
                  <c:v>62.976131439208984</c:v>
                </c:pt>
                <c:pt idx="29">
                  <c:v>57.104526519775391</c:v>
                </c:pt>
                <c:pt idx="30">
                  <c:v>51.742809295654297</c:v>
                </c:pt>
                <c:pt idx="31">
                  <c:v>47.304107666015625</c:v>
                </c:pt>
                <c:pt idx="32">
                  <c:v>43.390003204345703</c:v>
                </c:pt>
                <c:pt idx="33">
                  <c:v>40.393043518066406</c:v>
                </c:pt>
                <c:pt idx="34">
                  <c:v>37.868579864501953</c:v>
                </c:pt>
                <c:pt idx="35">
                  <c:v>35.980392456054688</c:v>
                </c:pt>
                <c:pt idx="36">
                  <c:v>34.650901794433594</c:v>
                </c:pt>
                <c:pt idx="37">
                  <c:v>33.879329681396484</c:v>
                </c:pt>
                <c:pt idx="38">
                  <c:v>33.829822540283203</c:v>
                </c:pt>
                <c:pt idx="39">
                  <c:v>34.553279876708984</c:v>
                </c:pt>
                <c:pt idx="40">
                  <c:v>35.858776092529297</c:v>
                </c:pt>
                <c:pt idx="41">
                  <c:v>37.39776611328125</c:v>
                </c:pt>
                <c:pt idx="42">
                  <c:v>39.249675750732422</c:v>
                </c:pt>
                <c:pt idx="43">
                  <c:v>41.242225646972656</c:v>
                </c:pt>
                <c:pt idx="44">
                  <c:v>43.384540557861328</c:v>
                </c:pt>
                <c:pt idx="45">
                  <c:v>45.433460235595703</c:v>
                </c:pt>
                <c:pt idx="46">
                  <c:v>46.872406005859375</c:v>
                </c:pt>
                <c:pt idx="47">
                  <c:v>47.508144378662109</c:v>
                </c:pt>
                <c:pt idx="48">
                  <c:v>47.837211608886719</c:v>
                </c:pt>
                <c:pt idx="49">
                  <c:v>47.785564422607422</c:v>
                </c:pt>
                <c:pt idx="50">
                  <c:v>47.372268676757813</c:v>
                </c:pt>
                <c:pt idx="51">
                  <c:v>46.635005950927734</c:v>
                </c:pt>
                <c:pt idx="52">
                  <c:v>45.544559478759766</c:v>
                </c:pt>
                <c:pt idx="53">
                  <c:v>43.980587005615234</c:v>
                </c:pt>
                <c:pt idx="54">
                  <c:v>42.239528656005859</c:v>
                </c:pt>
                <c:pt idx="55">
                  <c:v>40.585453033447266</c:v>
                </c:pt>
                <c:pt idx="56">
                  <c:v>38.742580413818359</c:v>
                </c:pt>
                <c:pt idx="57">
                  <c:v>36.895149230957031</c:v>
                </c:pt>
                <c:pt idx="58">
                  <c:v>34.963161468505859</c:v>
                </c:pt>
                <c:pt idx="59">
                  <c:v>33.407939910888672</c:v>
                </c:pt>
                <c:pt idx="60">
                  <c:v>31.965297698974609</c:v>
                </c:pt>
                <c:pt idx="61">
                  <c:v>30.720405578613281</c:v>
                </c:pt>
                <c:pt idx="62">
                  <c:v>30.037622451782227</c:v>
                </c:pt>
                <c:pt idx="63">
                  <c:v>29.891393661499023</c:v>
                </c:pt>
                <c:pt idx="64">
                  <c:v>29.999822616577148</c:v>
                </c:pt>
                <c:pt idx="65">
                  <c:v>30.184015274047852</c:v>
                </c:pt>
                <c:pt idx="66">
                  <c:v>30.304851531982422</c:v>
                </c:pt>
                <c:pt idx="67">
                  <c:v>30.503547668457031</c:v>
                </c:pt>
                <c:pt idx="68">
                  <c:v>30.820205688476563</c:v>
                </c:pt>
                <c:pt idx="69">
                  <c:v>31.196273803710938</c:v>
                </c:pt>
                <c:pt idx="70">
                  <c:v>31.463912963867188</c:v>
                </c:pt>
                <c:pt idx="71">
                  <c:v>31.457462310791016</c:v>
                </c:pt>
                <c:pt idx="72">
                  <c:v>31.318220138549805</c:v>
                </c:pt>
                <c:pt idx="73">
                  <c:v>31.048482894897461</c:v>
                </c:pt>
                <c:pt idx="74">
                  <c:v>30.614030838012695</c:v>
                </c:pt>
                <c:pt idx="75">
                  <c:v>30.226253509521484</c:v>
                </c:pt>
                <c:pt idx="76">
                  <c:v>29.771337509155273</c:v>
                </c:pt>
                <c:pt idx="77">
                  <c:v>29.330516815185547</c:v>
                </c:pt>
                <c:pt idx="78">
                  <c:v>28.732168197631836</c:v>
                </c:pt>
                <c:pt idx="79">
                  <c:v>27.76617431640625</c:v>
                </c:pt>
                <c:pt idx="80">
                  <c:v>26.499423980712891</c:v>
                </c:pt>
                <c:pt idx="81">
                  <c:v>25.211349487304688</c:v>
                </c:pt>
                <c:pt idx="82">
                  <c:v>23.96160888671875</c:v>
                </c:pt>
                <c:pt idx="83">
                  <c:v>22.621271133422852</c:v>
                </c:pt>
                <c:pt idx="84">
                  <c:v>21.226741790771484</c:v>
                </c:pt>
                <c:pt idx="85">
                  <c:v>20.144388198852539</c:v>
                </c:pt>
                <c:pt idx="86">
                  <c:v>19.449361801147461</c:v>
                </c:pt>
                <c:pt idx="87">
                  <c:v>18.579921722412109</c:v>
                </c:pt>
                <c:pt idx="88">
                  <c:v>17.714262008666992</c:v>
                </c:pt>
                <c:pt idx="89">
                  <c:v>17.415725708007813</c:v>
                </c:pt>
                <c:pt idx="90">
                  <c:v>17.100751876831055</c:v>
                </c:pt>
                <c:pt idx="91">
                  <c:v>16.590042114257813</c:v>
                </c:pt>
                <c:pt idx="92">
                  <c:v>15.924311637878418</c:v>
                </c:pt>
                <c:pt idx="93">
                  <c:v>15.484271049499512</c:v>
                </c:pt>
                <c:pt idx="94">
                  <c:v>15.185897827148438</c:v>
                </c:pt>
                <c:pt idx="95">
                  <c:v>14.64470100402832</c:v>
                </c:pt>
                <c:pt idx="96">
                  <c:v>14.122363090515137</c:v>
                </c:pt>
                <c:pt idx="97">
                  <c:v>13.819963455200195</c:v>
                </c:pt>
                <c:pt idx="98">
                  <c:v>13.437854766845703</c:v>
                </c:pt>
                <c:pt idx="99">
                  <c:v>12.890331268310547</c:v>
                </c:pt>
                <c:pt idx="100">
                  <c:v>12.132236480712891</c:v>
                </c:pt>
                <c:pt idx="101">
                  <c:v>11.431581497192383</c:v>
                </c:pt>
                <c:pt idx="102">
                  <c:v>10.98615837097168</c:v>
                </c:pt>
                <c:pt idx="103">
                  <c:v>10.333739280700684</c:v>
                </c:pt>
                <c:pt idx="104">
                  <c:v>9.7052736282348633</c:v>
                </c:pt>
                <c:pt idx="105">
                  <c:v>8.8118391036987305</c:v>
                </c:pt>
                <c:pt idx="106">
                  <c:v>8.0456094741821289</c:v>
                </c:pt>
                <c:pt idx="107">
                  <c:v>7.5933661460876465</c:v>
                </c:pt>
                <c:pt idx="108">
                  <c:v>6.8699078559875488</c:v>
                </c:pt>
                <c:pt idx="109">
                  <c:v>6.3052501678466797</c:v>
                </c:pt>
                <c:pt idx="110">
                  <c:v>6.039130687713623</c:v>
                </c:pt>
                <c:pt idx="111">
                  <c:v>5.4423432350158691</c:v>
                </c:pt>
                <c:pt idx="112">
                  <c:v>4.8013052940368652</c:v>
                </c:pt>
                <c:pt idx="113">
                  <c:v>4.4237985610961914</c:v>
                </c:pt>
                <c:pt idx="114">
                  <c:v>4.0302271842956543</c:v>
                </c:pt>
                <c:pt idx="115">
                  <c:v>3.9041726589202881</c:v>
                </c:pt>
                <c:pt idx="116">
                  <c:v>3.6976697444915771</c:v>
                </c:pt>
                <c:pt idx="117">
                  <c:v>3.4641730785369873</c:v>
                </c:pt>
                <c:pt idx="118">
                  <c:v>3.217487096786499</c:v>
                </c:pt>
                <c:pt idx="119">
                  <c:v>3.0476338863372803</c:v>
                </c:pt>
                <c:pt idx="120">
                  <c:v>3.0485377311706543</c:v>
                </c:pt>
                <c:pt idx="121">
                  <c:v>2.9414653778076172</c:v>
                </c:pt>
                <c:pt idx="122">
                  <c:v>2.7641341686248779</c:v>
                </c:pt>
                <c:pt idx="123">
                  <c:v>2.6404626369476318</c:v>
                </c:pt>
                <c:pt idx="124">
                  <c:v>2.5870497226715088</c:v>
                </c:pt>
                <c:pt idx="125">
                  <c:v>2.5208175182342529</c:v>
                </c:pt>
                <c:pt idx="126">
                  <c:v>2.4397120475769043</c:v>
                </c:pt>
                <c:pt idx="127">
                  <c:v>2.5722994804382324</c:v>
                </c:pt>
                <c:pt idx="128">
                  <c:v>2.6959710121154785</c:v>
                </c:pt>
                <c:pt idx="129">
                  <c:v>2.5900900363922119</c:v>
                </c:pt>
                <c:pt idx="130">
                  <c:v>2.469376802444458</c:v>
                </c:pt>
                <c:pt idx="131">
                  <c:v>2.3654270172119141</c:v>
                </c:pt>
                <c:pt idx="132">
                  <c:v>2.5599322319030762</c:v>
                </c:pt>
                <c:pt idx="133">
                  <c:v>2.8405969142913818</c:v>
                </c:pt>
                <c:pt idx="134">
                  <c:v>2.896064281463623</c:v>
                </c:pt>
                <c:pt idx="135">
                  <c:v>2.660266637802124</c:v>
                </c:pt>
                <c:pt idx="136">
                  <c:v>2.7044761180877686</c:v>
                </c:pt>
                <c:pt idx="137">
                  <c:v>3.0270493030548096</c:v>
                </c:pt>
                <c:pt idx="138">
                  <c:v>2.4586532115936279</c:v>
                </c:pt>
                <c:pt idx="139">
                  <c:v>2</c:v>
                </c:pt>
                <c:pt idx="140">
                  <c:v>2.3729457855224609</c:v>
                </c:pt>
                <c:pt idx="141">
                  <c:v>2.3370358943939209</c:v>
                </c:pt>
                <c:pt idx="142">
                  <c:v>2.2453708648681641</c:v>
                </c:pt>
                <c:pt idx="143">
                  <c:v>2.5712311267852783</c:v>
                </c:pt>
                <c:pt idx="144">
                  <c:v>2.9245376586914063</c:v>
                </c:pt>
                <c:pt idx="145">
                  <c:v>2.9624197483062744</c:v>
                </c:pt>
                <c:pt idx="146">
                  <c:v>2.7184867858886719</c:v>
                </c:pt>
                <c:pt idx="147">
                  <c:v>3.0038352012634277</c:v>
                </c:pt>
                <c:pt idx="148">
                  <c:v>2.598595142364502</c:v>
                </c:pt>
                <c:pt idx="149">
                  <c:v>2.3418431282043457</c:v>
                </c:pt>
                <c:pt idx="150">
                  <c:v>3.259929895401001</c:v>
                </c:pt>
                <c:pt idx="151">
                  <c:v>3.1376142501831055</c:v>
                </c:pt>
                <c:pt idx="152">
                  <c:v>2.7736663818359375</c:v>
                </c:pt>
                <c:pt idx="153">
                  <c:v>3.1277122497558594</c:v>
                </c:pt>
                <c:pt idx="154">
                  <c:v>2.8980364799499512</c:v>
                </c:pt>
                <c:pt idx="155">
                  <c:v>2.3104114532470703</c:v>
                </c:pt>
                <c:pt idx="156">
                  <c:v>2.7962641716003418</c:v>
                </c:pt>
                <c:pt idx="157">
                  <c:v>3.191396951675415</c:v>
                </c:pt>
                <c:pt idx="158">
                  <c:v>2.459803581237793</c:v>
                </c:pt>
                <c:pt idx="159">
                  <c:v>2.5410735607147217</c:v>
                </c:pt>
                <c:pt idx="160">
                  <c:v>3.3680295944213867</c:v>
                </c:pt>
                <c:pt idx="161">
                  <c:v>3.2098450660705566</c:v>
                </c:pt>
                <c:pt idx="162">
                  <c:v>3.0675199031829834</c:v>
                </c:pt>
                <c:pt idx="163">
                  <c:v>2.6921088695526123</c:v>
                </c:pt>
                <c:pt idx="164">
                  <c:v>2.5263233184814453</c:v>
                </c:pt>
                <c:pt idx="165">
                  <c:v>3.4150331020355225</c:v>
                </c:pt>
                <c:pt idx="166">
                  <c:v>3.4550926685333252</c:v>
                </c:pt>
                <c:pt idx="167">
                  <c:v>2.9903175830841064</c:v>
                </c:pt>
                <c:pt idx="168">
                  <c:v>2.9669392108917236</c:v>
                </c:pt>
                <c:pt idx="169">
                  <c:v>2.6756742000579834</c:v>
                </c:pt>
                <c:pt idx="170">
                  <c:v>2.4512574672698975</c:v>
                </c:pt>
                <c:pt idx="171">
                  <c:v>2.7777750492095947</c:v>
                </c:pt>
                <c:pt idx="172">
                  <c:v>3.0107789039611816</c:v>
                </c:pt>
                <c:pt idx="173">
                  <c:v>2.9835383892059326</c:v>
                </c:pt>
                <c:pt idx="174">
                  <c:v>3.0707657337188721</c:v>
                </c:pt>
                <c:pt idx="175">
                  <c:v>3.4311389923095703</c:v>
                </c:pt>
                <c:pt idx="176">
                  <c:v>2.9532163143157959</c:v>
                </c:pt>
                <c:pt idx="177">
                  <c:v>2.4750056266784668</c:v>
                </c:pt>
                <c:pt idx="178">
                  <c:v>2.9257290363311768</c:v>
                </c:pt>
                <c:pt idx="179">
                  <c:v>2.7775697708129883</c:v>
                </c:pt>
                <c:pt idx="180">
                  <c:v>2.7981131076812744</c:v>
                </c:pt>
                <c:pt idx="181">
                  <c:v>2.9610226154327393</c:v>
                </c:pt>
                <c:pt idx="182">
                  <c:v>2.3545799255371094</c:v>
                </c:pt>
                <c:pt idx="183">
                  <c:v>2.4487099647521973</c:v>
                </c:pt>
                <c:pt idx="184">
                  <c:v>2.3233950138092041</c:v>
                </c:pt>
                <c:pt idx="185">
                  <c:v>2.2310726642608643</c:v>
                </c:pt>
                <c:pt idx="186">
                  <c:v>2.7283065319061279</c:v>
                </c:pt>
                <c:pt idx="187">
                  <c:v>2.8402271270751953</c:v>
                </c:pt>
                <c:pt idx="188">
                  <c:v>3.1049911975860596</c:v>
                </c:pt>
                <c:pt idx="189">
                  <c:v>3.1791119575500488</c:v>
                </c:pt>
                <c:pt idx="190">
                  <c:v>2.8661119937896729</c:v>
                </c:pt>
                <c:pt idx="191">
                  <c:v>2.8524301052093506</c:v>
                </c:pt>
                <c:pt idx="192">
                  <c:v>2.8659887313842773</c:v>
                </c:pt>
                <c:pt idx="193">
                  <c:v>2.660348653793335</c:v>
                </c:pt>
                <c:pt idx="194">
                  <c:v>2.608250617980957</c:v>
                </c:pt>
                <c:pt idx="195">
                  <c:v>2.5178594589233398</c:v>
                </c:pt>
                <c:pt idx="196">
                  <c:v>2.4904544353485107</c:v>
                </c:pt>
                <c:pt idx="197">
                  <c:v>2.4657201766967773</c:v>
                </c:pt>
                <c:pt idx="198">
                  <c:v>2.2141859531402588</c:v>
                </c:pt>
                <c:pt idx="199">
                  <c:v>2.2765970230102539</c:v>
                </c:pt>
                <c:pt idx="200">
                  <c:v>2.2006683349609375</c:v>
                </c:pt>
                <c:pt idx="201">
                  <c:v>2.3143558502197266</c:v>
                </c:pt>
                <c:pt idx="202">
                  <c:v>2.7347571849822998</c:v>
                </c:pt>
                <c:pt idx="203">
                  <c:v>2.6854939460754395</c:v>
                </c:pt>
                <c:pt idx="204">
                  <c:v>2.6644573211669922</c:v>
                </c:pt>
                <c:pt idx="205">
                  <c:v>2.6062784194946289</c:v>
                </c:pt>
                <c:pt idx="206">
                  <c:v>2.4923033714294434</c:v>
                </c:pt>
                <c:pt idx="207">
                  <c:v>2.5750112533569336</c:v>
                </c:pt>
                <c:pt idx="208">
                  <c:v>2.5692179203033447</c:v>
                </c:pt>
                <c:pt idx="209">
                  <c:v>2.5501124858856201</c:v>
                </c:pt>
                <c:pt idx="210">
                  <c:v>2.6235759258270264</c:v>
                </c:pt>
                <c:pt idx="211">
                  <c:v>2.6454341411590576</c:v>
                </c:pt>
                <c:pt idx="212">
                  <c:v>2.4813330173492432</c:v>
                </c:pt>
                <c:pt idx="213">
                  <c:v>2.6902599334716797</c:v>
                </c:pt>
                <c:pt idx="214">
                  <c:v>2.8000442981719971</c:v>
                </c:pt>
                <c:pt idx="215">
                  <c:v>2.8644273281097412</c:v>
                </c:pt>
                <c:pt idx="216">
                  <c:v>3.2760770320892334</c:v>
                </c:pt>
                <c:pt idx="217">
                  <c:v>2.8191084861755371</c:v>
                </c:pt>
                <c:pt idx="218">
                  <c:v>2.9809908866882324</c:v>
                </c:pt>
                <c:pt idx="219">
                  <c:v>3.5002062320709229</c:v>
                </c:pt>
                <c:pt idx="220">
                  <c:v>3.1800980567932129</c:v>
                </c:pt>
                <c:pt idx="221">
                  <c:v>2.799386739730835</c:v>
                </c:pt>
                <c:pt idx="222">
                  <c:v>2.6493375301361084</c:v>
                </c:pt>
                <c:pt idx="223">
                  <c:v>2.4338366985321045</c:v>
                </c:pt>
                <c:pt idx="224">
                  <c:v>2.5173664093017578</c:v>
                </c:pt>
                <c:pt idx="225">
                  <c:v>2.4192097187042236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53.321247100830078</c:v>
                </c:pt>
                <c:pt idx="1">
                  <c:v>54.507457733154297</c:v>
                </c:pt>
                <c:pt idx="2">
                  <c:v>55.432422637939453</c:v>
                </c:pt>
                <c:pt idx="3">
                  <c:v>56.4976806640625</c:v>
                </c:pt>
                <c:pt idx="4">
                  <c:v>57.417533874511719</c:v>
                </c:pt>
                <c:pt idx="5">
                  <c:v>57.628017425537109</c:v>
                </c:pt>
                <c:pt idx="6">
                  <c:v>57.066463470458984</c:v>
                </c:pt>
                <c:pt idx="7">
                  <c:v>55.800804138183594</c:v>
                </c:pt>
                <c:pt idx="8">
                  <c:v>54.792716979980469</c:v>
                </c:pt>
                <c:pt idx="9">
                  <c:v>55.074211120605469</c:v>
                </c:pt>
                <c:pt idx="10">
                  <c:v>57.627662658691406</c:v>
                </c:pt>
                <c:pt idx="11">
                  <c:v>62.645122528076172</c:v>
                </c:pt>
                <c:pt idx="12">
                  <c:v>69.415901184082031</c:v>
                </c:pt>
                <c:pt idx="13">
                  <c:v>77.182777404785156</c:v>
                </c:pt>
                <c:pt idx="14">
                  <c:v>84.600433349609375</c:v>
                </c:pt>
                <c:pt idx="15">
                  <c:v>91.448249816894531</c:v>
                </c:pt>
                <c:pt idx="16">
                  <c:v>97.177253723144531</c:v>
                </c:pt>
                <c:pt idx="17">
                  <c:v>100</c:v>
                </c:pt>
                <c:pt idx="18">
                  <c:v>95.713188171386719</c:v>
                </c:pt>
                <c:pt idx="19">
                  <c:v>82.727516174316406</c:v>
                </c:pt>
                <c:pt idx="20">
                  <c:v>65.295921325683594</c:v>
                </c:pt>
                <c:pt idx="21">
                  <c:v>50.163799285888672</c:v>
                </c:pt>
                <c:pt idx="22">
                  <c:v>41.784202575683594</c:v>
                </c:pt>
                <c:pt idx="23">
                  <c:v>38.441989898681641</c:v>
                </c:pt>
                <c:pt idx="24">
                  <c:v>38.029373168945313</c:v>
                </c:pt>
                <c:pt idx="25">
                  <c:v>39.083522796630859</c:v>
                </c:pt>
                <c:pt idx="26">
                  <c:v>41.011020660400391</c:v>
                </c:pt>
                <c:pt idx="27">
                  <c:v>43.378063201904297</c:v>
                </c:pt>
                <c:pt idx="28">
                  <c:v>45.830490112304688</c:v>
                </c:pt>
                <c:pt idx="29">
                  <c:v>48.321128845214844</c:v>
                </c:pt>
                <c:pt idx="30">
                  <c:v>50.877666473388672</c:v>
                </c:pt>
                <c:pt idx="31">
                  <c:v>53.572410583496094</c:v>
                </c:pt>
                <c:pt idx="32">
                  <c:v>56.517932891845703</c:v>
                </c:pt>
                <c:pt idx="33">
                  <c:v>59.316257476806641</c:v>
                </c:pt>
                <c:pt idx="34">
                  <c:v>61.730121612548828</c:v>
                </c:pt>
                <c:pt idx="35">
                  <c:v>63.459865570068359</c:v>
                </c:pt>
                <c:pt idx="36">
                  <c:v>64.180435180664063</c:v>
                </c:pt>
                <c:pt idx="37">
                  <c:v>63.618526458740234</c:v>
                </c:pt>
                <c:pt idx="38">
                  <c:v>61.756870269775391</c:v>
                </c:pt>
                <c:pt idx="39">
                  <c:v>58.62408447265625</c:v>
                </c:pt>
                <c:pt idx="40">
                  <c:v>54.98712158203125</c:v>
                </c:pt>
                <c:pt idx="41">
                  <c:v>51.719978332519531</c:v>
                </c:pt>
                <c:pt idx="42">
                  <c:v>49.540580749511719</c:v>
                </c:pt>
                <c:pt idx="43">
                  <c:v>48.261196136474609</c:v>
                </c:pt>
                <c:pt idx="44">
                  <c:v>47.407009124755859</c:v>
                </c:pt>
                <c:pt idx="45">
                  <c:v>46.535598754882813</c:v>
                </c:pt>
                <c:pt idx="46">
                  <c:v>45.177467346191406</c:v>
                </c:pt>
                <c:pt idx="47">
                  <c:v>43.499042510986328</c:v>
                </c:pt>
                <c:pt idx="48">
                  <c:v>41.529159545898438</c:v>
                </c:pt>
                <c:pt idx="49">
                  <c:v>39.477798461914063</c:v>
                </c:pt>
                <c:pt idx="50">
                  <c:v>37.020313262939453</c:v>
                </c:pt>
                <c:pt idx="51">
                  <c:v>34.336799621582031</c:v>
                </c:pt>
                <c:pt idx="52">
                  <c:v>31.656517028808594</c:v>
                </c:pt>
                <c:pt idx="53">
                  <c:v>28.571495056152344</c:v>
                </c:pt>
                <c:pt idx="54">
                  <c:v>25.123147964477539</c:v>
                </c:pt>
                <c:pt idx="55">
                  <c:v>21.37510871887207</c:v>
                </c:pt>
                <c:pt idx="56">
                  <c:v>17.71430778503418</c:v>
                </c:pt>
                <c:pt idx="57">
                  <c:v>14.339795112609863</c:v>
                </c:pt>
                <c:pt idx="58">
                  <c:v>11.546673774719238</c:v>
                </c:pt>
                <c:pt idx="59">
                  <c:v>9.5414009094238281</c:v>
                </c:pt>
                <c:pt idx="60">
                  <c:v>8.2061100006103516</c:v>
                </c:pt>
                <c:pt idx="61">
                  <c:v>7.4025659561157227</c:v>
                </c:pt>
                <c:pt idx="62">
                  <c:v>6.7763500213623047</c:v>
                </c:pt>
                <c:pt idx="63">
                  <c:v>6.562016487121582</c:v>
                </c:pt>
                <c:pt idx="64">
                  <c:v>6.7688546180725098</c:v>
                </c:pt>
                <c:pt idx="65">
                  <c:v>6.8824877738952637</c:v>
                </c:pt>
                <c:pt idx="66">
                  <c:v>6.9171123504638672</c:v>
                </c:pt>
                <c:pt idx="67">
                  <c:v>7.0785088539123535</c:v>
                </c:pt>
                <c:pt idx="68">
                  <c:v>7.4495944976806641</c:v>
                </c:pt>
                <c:pt idx="69">
                  <c:v>7.7961668968200684</c:v>
                </c:pt>
                <c:pt idx="70">
                  <c:v>8.0519437789916992</c:v>
                </c:pt>
                <c:pt idx="71">
                  <c:v>8.4056587219238281</c:v>
                </c:pt>
                <c:pt idx="72">
                  <c:v>8.725982666015625</c:v>
                </c:pt>
                <c:pt idx="73">
                  <c:v>8.8777084350585938</c:v>
                </c:pt>
                <c:pt idx="74">
                  <c:v>9.0723190307617188</c:v>
                </c:pt>
                <c:pt idx="75">
                  <c:v>9.3849124908447266</c:v>
                </c:pt>
                <c:pt idx="76">
                  <c:v>9.6541519165039063</c:v>
                </c:pt>
                <c:pt idx="77">
                  <c:v>9.8934402465820313</c:v>
                </c:pt>
                <c:pt idx="78">
                  <c:v>10.173025131225586</c:v>
                </c:pt>
                <c:pt idx="79">
                  <c:v>10.403700828552246</c:v>
                </c:pt>
                <c:pt idx="80">
                  <c:v>10.74765682220459</c:v>
                </c:pt>
                <c:pt idx="81">
                  <c:v>11.105633735656738</c:v>
                </c:pt>
                <c:pt idx="82">
                  <c:v>11.470723152160645</c:v>
                </c:pt>
                <c:pt idx="83">
                  <c:v>11.753335952758789</c:v>
                </c:pt>
                <c:pt idx="84">
                  <c:v>12.093470573425293</c:v>
                </c:pt>
                <c:pt idx="85">
                  <c:v>12.60734748840332</c:v>
                </c:pt>
                <c:pt idx="86">
                  <c:v>13.001241683959961</c:v>
                </c:pt>
                <c:pt idx="87">
                  <c:v>13.304723739624023</c:v>
                </c:pt>
                <c:pt idx="88">
                  <c:v>13.739856719970703</c:v>
                </c:pt>
                <c:pt idx="89">
                  <c:v>14.191655158996582</c:v>
                </c:pt>
                <c:pt idx="90">
                  <c:v>14.872953414916992</c:v>
                </c:pt>
                <c:pt idx="91">
                  <c:v>15.55580997467041</c:v>
                </c:pt>
                <c:pt idx="92">
                  <c:v>15.964077949523926</c:v>
                </c:pt>
                <c:pt idx="93">
                  <c:v>16.701192855834961</c:v>
                </c:pt>
                <c:pt idx="94">
                  <c:v>17.311773300170898</c:v>
                </c:pt>
                <c:pt idx="95">
                  <c:v>17.83314323425293</c:v>
                </c:pt>
                <c:pt idx="96">
                  <c:v>18.474056243896484</c:v>
                </c:pt>
                <c:pt idx="97">
                  <c:v>19.26002311706543</c:v>
                </c:pt>
                <c:pt idx="98">
                  <c:v>19.681488037109375</c:v>
                </c:pt>
                <c:pt idx="99">
                  <c:v>20.17041015625</c:v>
                </c:pt>
                <c:pt idx="100">
                  <c:v>20.981655120849609</c:v>
                </c:pt>
                <c:pt idx="101">
                  <c:v>21.554817199707031</c:v>
                </c:pt>
                <c:pt idx="102">
                  <c:v>21.870380401611328</c:v>
                </c:pt>
                <c:pt idx="103">
                  <c:v>22.328643798828125</c:v>
                </c:pt>
                <c:pt idx="104">
                  <c:v>22.955360412597656</c:v>
                </c:pt>
                <c:pt idx="105">
                  <c:v>23.721752166748047</c:v>
                </c:pt>
                <c:pt idx="106">
                  <c:v>24.320308685302734</c:v>
                </c:pt>
                <c:pt idx="107">
                  <c:v>24.790390014648438</c:v>
                </c:pt>
                <c:pt idx="108">
                  <c:v>25.4407958984375</c:v>
                </c:pt>
                <c:pt idx="109">
                  <c:v>25.926925659179688</c:v>
                </c:pt>
                <c:pt idx="110">
                  <c:v>26.487096786499023</c:v>
                </c:pt>
                <c:pt idx="111">
                  <c:v>27.221273422241211</c:v>
                </c:pt>
                <c:pt idx="112">
                  <c:v>27.825326919555664</c:v>
                </c:pt>
                <c:pt idx="113">
                  <c:v>28.318716049194336</c:v>
                </c:pt>
                <c:pt idx="114">
                  <c:v>28.511474609375</c:v>
                </c:pt>
                <c:pt idx="115">
                  <c:v>28.582752227783203</c:v>
                </c:pt>
                <c:pt idx="116">
                  <c:v>28.623991012573242</c:v>
                </c:pt>
                <c:pt idx="117">
                  <c:v>28.596950531005859</c:v>
                </c:pt>
                <c:pt idx="118">
                  <c:v>28.508565902709961</c:v>
                </c:pt>
                <c:pt idx="119">
                  <c:v>28.176836013793945</c:v>
                </c:pt>
                <c:pt idx="120">
                  <c:v>27.87614631652832</c:v>
                </c:pt>
                <c:pt idx="121">
                  <c:v>27.684799194335938</c:v>
                </c:pt>
                <c:pt idx="122">
                  <c:v>27.195671081542969</c:v>
                </c:pt>
                <c:pt idx="123">
                  <c:v>26.806655883789063</c:v>
                </c:pt>
                <c:pt idx="124">
                  <c:v>26.546176910400391</c:v>
                </c:pt>
                <c:pt idx="125">
                  <c:v>25.882631301879883</c:v>
                </c:pt>
                <c:pt idx="126">
                  <c:v>25.011306762695313</c:v>
                </c:pt>
                <c:pt idx="127">
                  <c:v>24.233541488647461</c:v>
                </c:pt>
                <c:pt idx="128">
                  <c:v>23.315099716186523</c:v>
                </c:pt>
                <c:pt idx="129">
                  <c:v>21.899360656738281</c:v>
                </c:pt>
                <c:pt idx="130">
                  <c:v>20.253768920898438</c:v>
                </c:pt>
                <c:pt idx="131">
                  <c:v>18.700000762939453</c:v>
                </c:pt>
                <c:pt idx="132">
                  <c:v>17.116750717163086</c:v>
                </c:pt>
                <c:pt idx="133">
                  <c:v>15.903116226196289</c:v>
                </c:pt>
                <c:pt idx="134">
                  <c:v>14.995816230773926</c:v>
                </c:pt>
                <c:pt idx="135">
                  <c:v>13.651589393615723</c:v>
                </c:pt>
                <c:pt idx="136">
                  <c:v>12.108989715576172</c:v>
                </c:pt>
                <c:pt idx="137">
                  <c:v>11.081648826599121</c:v>
                </c:pt>
                <c:pt idx="138">
                  <c:v>10.527886390686035</c:v>
                </c:pt>
                <c:pt idx="139">
                  <c:v>9.6943912506103516</c:v>
                </c:pt>
                <c:pt idx="140">
                  <c:v>8.756169319152832</c:v>
                </c:pt>
                <c:pt idx="141">
                  <c:v>7.7988119125366211</c:v>
                </c:pt>
                <c:pt idx="142">
                  <c:v>6.8749923706054688</c:v>
                </c:pt>
                <c:pt idx="143">
                  <c:v>6.1035165786743164</c:v>
                </c:pt>
                <c:pt idx="144">
                  <c:v>5.6012797355651855</c:v>
                </c:pt>
                <c:pt idx="145">
                  <c:v>5.0304398536682129</c:v>
                </c:pt>
                <c:pt idx="146">
                  <c:v>4.5988636016845703</c:v>
                </c:pt>
                <c:pt idx="147">
                  <c:v>4.1028285026550293</c:v>
                </c:pt>
                <c:pt idx="148">
                  <c:v>3.6741032600402832</c:v>
                </c:pt>
                <c:pt idx="149">
                  <c:v>3.498892068862915</c:v>
                </c:pt>
                <c:pt idx="150">
                  <c:v>3.2814137935638428</c:v>
                </c:pt>
                <c:pt idx="151">
                  <c:v>3.2095775604248047</c:v>
                </c:pt>
                <c:pt idx="152">
                  <c:v>3.1344199180603027</c:v>
                </c:pt>
                <c:pt idx="153">
                  <c:v>2.9946269989013672</c:v>
                </c:pt>
                <c:pt idx="154">
                  <c:v>2.8241188526153564</c:v>
                </c:pt>
                <c:pt idx="155">
                  <c:v>2.8461635112762451</c:v>
                </c:pt>
                <c:pt idx="156">
                  <c:v>2.911386251449585</c:v>
                </c:pt>
                <c:pt idx="157">
                  <c:v>2.8842272758483887</c:v>
                </c:pt>
                <c:pt idx="158">
                  <c:v>3.0255191326141357</c:v>
                </c:pt>
                <c:pt idx="159">
                  <c:v>2.6482021808624268</c:v>
                </c:pt>
                <c:pt idx="160">
                  <c:v>2.3601222038269043</c:v>
                </c:pt>
                <c:pt idx="161">
                  <c:v>2.5355684757232666</c:v>
                </c:pt>
                <c:pt idx="162">
                  <c:v>2.5844194889068604</c:v>
                </c:pt>
                <c:pt idx="163">
                  <c:v>2.9963905811309814</c:v>
                </c:pt>
                <c:pt idx="164">
                  <c:v>2.8397557735443115</c:v>
                </c:pt>
                <c:pt idx="165">
                  <c:v>2.3431036472320557</c:v>
                </c:pt>
                <c:pt idx="166">
                  <c:v>2.1779742240905762</c:v>
                </c:pt>
                <c:pt idx="167">
                  <c:v>2.0426785945892334</c:v>
                </c:pt>
                <c:pt idx="168">
                  <c:v>2.3249976634979248</c:v>
                </c:pt>
                <c:pt idx="169">
                  <c:v>2.344367504119873</c:v>
                </c:pt>
                <c:pt idx="170">
                  <c:v>2.2583932876586914</c:v>
                </c:pt>
                <c:pt idx="171">
                  <c:v>2.6222481727600098</c:v>
                </c:pt>
                <c:pt idx="172">
                  <c:v>2.4175558090209961</c:v>
                </c:pt>
                <c:pt idx="173">
                  <c:v>2.2732954025268555</c:v>
                </c:pt>
                <c:pt idx="174">
                  <c:v>2.699904203414917</c:v>
                </c:pt>
                <c:pt idx="175">
                  <c:v>2.956357479095459</c:v>
                </c:pt>
                <c:pt idx="176">
                  <c:v>2.7797648906707764</c:v>
                </c:pt>
                <c:pt idx="177">
                  <c:v>2.6352105140686035</c:v>
                </c:pt>
                <c:pt idx="178">
                  <c:v>2.793403148651123</c:v>
                </c:pt>
                <c:pt idx="179">
                  <c:v>2.6782124042510986</c:v>
                </c:pt>
                <c:pt idx="180">
                  <c:v>2.1340904235839844</c:v>
                </c:pt>
                <c:pt idx="181">
                  <c:v>2</c:v>
                </c:pt>
                <c:pt idx="182">
                  <c:v>2.8226785659790039</c:v>
                </c:pt>
                <c:pt idx="183">
                  <c:v>3.1473526954650879</c:v>
                </c:pt>
                <c:pt idx="184">
                  <c:v>2.5730738639831543</c:v>
                </c:pt>
                <c:pt idx="185">
                  <c:v>2.3355202674865723</c:v>
                </c:pt>
                <c:pt idx="186">
                  <c:v>2.5867710113525391</c:v>
                </c:pt>
                <c:pt idx="187">
                  <c:v>2.7032551765441895</c:v>
                </c:pt>
                <c:pt idx="188">
                  <c:v>2.7646567821502686</c:v>
                </c:pt>
                <c:pt idx="189">
                  <c:v>2.4892745018005371</c:v>
                </c:pt>
                <c:pt idx="190">
                  <c:v>2.3864288330078125</c:v>
                </c:pt>
                <c:pt idx="191">
                  <c:v>2.5986456871032715</c:v>
                </c:pt>
                <c:pt idx="192">
                  <c:v>2.6509945392608643</c:v>
                </c:pt>
                <c:pt idx="193">
                  <c:v>2.6480550765991211</c:v>
                </c:pt>
                <c:pt idx="194">
                  <c:v>2.5863006114959717</c:v>
                </c:pt>
                <c:pt idx="195">
                  <c:v>2.5877702236175537</c:v>
                </c:pt>
                <c:pt idx="196">
                  <c:v>2.6647796630859375</c:v>
                </c:pt>
                <c:pt idx="197">
                  <c:v>2.6839144229888916</c:v>
                </c:pt>
                <c:pt idx="198">
                  <c:v>2.4766943454742432</c:v>
                </c:pt>
                <c:pt idx="199">
                  <c:v>2.4831902980804443</c:v>
                </c:pt>
                <c:pt idx="200">
                  <c:v>2.4530036449432373</c:v>
                </c:pt>
                <c:pt idx="201">
                  <c:v>2.569840669631958</c:v>
                </c:pt>
                <c:pt idx="202">
                  <c:v>2.6550800800323486</c:v>
                </c:pt>
                <c:pt idx="203">
                  <c:v>2.6983463764190674</c:v>
                </c:pt>
                <c:pt idx="204">
                  <c:v>2.6018495559692383</c:v>
                </c:pt>
                <c:pt idx="205">
                  <c:v>2.6775951385498047</c:v>
                </c:pt>
                <c:pt idx="206">
                  <c:v>2.7460510730743408</c:v>
                </c:pt>
                <c:pt idx="207">
                  <c:v>2.5963530540466309</c:v>
                </c:pt>
                <c:pt idx="208">
                  <c:v>2.4755775928497314</c:v>
                </c:pt>
                <c:pt idx="209">
                  <c:v>2.7582492828369141</c:v>
                </c:pt>
                <c:pt idx="210">
                  <c:v>2.7476677894592285</c:v>
                </c:pt>
                <c:pt idx="211">
                  <c:v>2.4086499214172363</c:v>
                </c:pt>
                <c:pt idx="212">
                  <c:v>2.8465750217437744</c:v>
                </c:pt>
                <c:pt idx="213">
                  <c:v>2.929668664932251</c:v>
                </c:pt>
                <c:pt idx="214">
                  <c:v>2.5341870784759521</c:v>
                </c:pt>
                <c:pt idx="215">
                  <c:v>2.7313840389251709</c:v>
                </c:pt>
                <c:pt idx="216">
                  <c:v>2.6502890586853027</c:v>
                </c:pt>
                <c:pt idx="217">
                  <c:v>2.3855762481689453</c:v>
                </c:pt>
                <c:pt idx="218">
                  <c:v>2.539595365524292</c:v>
                </c:pt>
                <c:pt idx="219">
                  <c:v>2.8976304531097412</c:v>
                </c:pt>
                <c:pt idx="220">
                  <c:v>2.9424545764923096</c:v>
                </c:pt>
                <c:pt idx="221">
                  <c:v>2.3592991828918457</c:v>
                </c:pt>
                <c:pt idx="222">
                  <c:v>2.8892829418182373</c:v>
                </c:pt>
                <c:pt idx="223">
                  <c:v>3.3662123680114746</c:v>
                </c:pt>
                <c:pt idx="224">
                  <c:v>3.3942825794219971</c:v>
                </c:pt>
                <c:pt idx="225">
                  <c:v>3.6365978717803955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66.115898132324219</c:v>
                </c:pt>
                <c:pt idx="1">
                  <c:v>65.702278137207031</c:v>
                </c:pt>
                <c:pt idx="2">
                  <c:v>65.611946105957031</c:v>
                </c:pt>
                <c:pt idx="3">
                  <c:v>66.151741027832031</c:v>
                </c:pt>
                <c:pt idx="4">
                  <c:v>67.456565856933594</c:v>
                </c:pt>
                <c:pt idx="5">
                  <c:v>69.505439758300781</c:v>
                </c:pt>
                <c:pt idx="6">
                  <c:v>72.204826354980469</c:v>
                </c:pt>
                <c:pt idx="7">
                  <c:v>75.415451049804688</c:v>
                </c:pt>
                <c:pt idx="8">
                  <c:v>78.878501892089844</c:v>
                </c:pt>
                <c:pt idx="9">
                  <c:v>82.876205444335938</c:v>
                </c:pt>
                <c:pt idx="10">
                  <c:v>86.994659423828125</c:v>
                </c:pt>
                <c:pt idx="11">
                  <c:v>90.749961853027344</c:v>
                </c:pt>
                <c:pt idx="12">
                  <c:v>94.14825439453125</c:v>
                </c:pt>
                <c:pt idx="13">
                  <c:v>97.20928955078125</c:v>
                </c:pt>
                <c:pt idx="14">
                  <c:v>99.281784057617188</c:v>
                </c:pt>
                <c:pt idx="15">
                  <c:v>99.999992370605469</c:v>
                </c:pt>
                <c:pt idx="16">
                  <c:v>99.370155334472656</c:v>
                </c:pt>
                <c:pt idx="17">
                  <c:v>98.038200378417969</c:v>
                </c:pt>
                <c:pt idx="18">
                  <c:v>96.681732177734375</c:v>
                </c:pt>
                <c:pt idx="19">
                  <c:v>95.555389404296875</c:v>
                </c:pt>
                <c:pt idx="20">
                  <c:v>94.292633056640625</c:v>
                </c:pt>
                <c:pt idx="21">
                  <c:v>92.570198059082031</c:v>
                </c:pt>
                <c:pt idx="22">
                  <c:v>90.384307861328125</c:v>
                </c:pt>
                <c:pt idx="23">
                  <c:v>87.77294921875</c:v>
                </c:pt>
                <c:pt idx="24">
                  <c:v>84.822296142578125</c:v>
                </c:pt>
                <c:pt idx="25">
                  <c:v>81.791297912597656</c:v>
                </c:pt>
                <c:pt idx="26">
                  <c:v>78.646514892578125</c:v>
                </c:pt>
                <c:pt idx="27">
                  <c:v>75.625907897949219</c:v>
                </c:pt>
                <c:pt idx="28">
                  <c:v>72.700065612792969</c:v>
                </c:pt>
                <c:pt idx="29">
                  <c:v>69.897308349609375</c:v>
                </c:pt>
                <c:pt idx="30">
                  <c:v>67.380142211914063</c:v>
                </c:pt>
                <c:pt idx="31">
                  <c:v>65.385665893554688</c:v>
                </c:pt>
                <c:pt idx="32">
                  <c:v>63.971389770507813</c:v>
                </c:pt>
                <c:pt idx="33">
                  <c:v>63.238128662109375</c:v>
                </c:pt>
                <c:pt idx="34">
                  <c:v>63.031879425048828</c:v>
                </c:pt>
                <c:pt idx="35">
                  <c:v>63.205997467041016</c:v>
                </c:pt>
                <c:pt idx="36">
                  <c:v>63.739566802978516</c:v>
                </c:pt>
                <c:pt idx="37">
                  <c:v>64.718215942382813</c:v>
                </c:pt>
                <c:pt idx="38">
                  <c:v>66.018943786621094</c:v>
                </c:pt>
                <c:pt idx="39">
                  <c:v>67.347885131835938</c:v>
                </c:pt>
                <c:pt idx="40">
                  <c:v>68.335975646972656</c:v>
                </c:pt>
                <c:pt idx="41">
                  <c:v>68.938034057617188</c:v>
                </c:pt>
                <c:pt idx="42">
                  <c:v>69.306808471679688</c:v>
                </c:pt>
                <c:pt idx="43">
                  <c:v>69.558540344238281</c:v>
                </c:pt>
                <c:pt idx="44">
                  <c:v>69.648277282714844</c:v>
                </c:pt>
                <c:pt idx="45">
                  <c:v>69.374282836914063</c:v>
                </c:pt>
                <c:pt idx="46">
                  <c:v>68.505699157714844</c:v>
                </c:pt>
                <c:pt idx="47">
                  <c:v>66.86578369140625</c:v>
                </c:pt>
                <c:pt idx="48">
                  <c:v>64.521102905273438</c:v>
                </c:pt>
                <c:pt idx="49">
                  <c:v>61.725395202636719</c:v>
                </c:pt>
                <c:pt idx="50">
                  <c:v>58.716403961181641</c:v>
                </c:pt>
                <c:pt idx="51">
                  <c:v>55.675369262695313</c:v>
                </c:pt>
                <c:pt idx="52">
                  <c:v>52.707611083984375</c:v>
                </c:pt>
                <c:pt idx="53">
                  <c:v>49.849147796630859</c:v>
                </c:pt>
                <c:pt idx="54">
                  <c:v>47.026287078857422</c:v>
                </c:pt>
                <c:pt idx="55">
                  <c:v>44.027149200439453</c:v>
                </c:pt>
                <c:pt idx="56">
                  <c:v>40.923000335693359</c:v>
                </c:pt>
                <c:pt idx="57">
                  <c:v>37.629631042480469</c:v>
                </c:pt>
                <c:pt idx="58">
                  <c:v>34.023887634277344</c:v>
                </c:pt>
                <c:pt idx="59">
                  <c:v>30.415468215942383</c:v>
                </c:pt>
                <c:pt idx="60">
                  <c:v>26.878040313720703</c:v>
                </c:pt>
                <c:pt idx="61">
                  <c:v>23.429483413696289</c:v>
                </c:pt>
                <c:pt idx="62">
                  <c:v>20.339656829833984</c:v>
                </c:pt>
                <c:pt idx="63">
                  <c:v>17.636167526245117</c:v>
                </c:pt>
                <c:pt idx="64">
                  <c:v>15.298763275146484</c:v>
                </c:pt>
                <c:pt idx="65">
                  <c:v>13.401058197021484</c:v>
                </c:pt>
                <c:pt idx="66">
                  <c:v>11.858268737792969</c:v>
                </c:pt>
                <c:pt idx="67">
                  <c:v>10.697470664978027</c:v>
                </c:pt>
                <c:pt idx="68">
                  <c:v>9.8411846160888672</c:v>
                </c:pt>
                <c:pt idx="69">
                  <c:v>9.2464485168457031</c:v>
                </c:pt>
                <c:pt idx="70">
                  <c:v>8.9230709075927734</c:v>
                </c:pt>
                <c:pt idx="71">
                  <c:v>8.7435874938964844</c:v>
                </c:pt>
                <c:pt idx="72">
                  <c:v>8.723261833190918</c:v>
                </c:pt>
                <c:pt idx="73">
                  <c:v>8.8089094161987305</c:v>
                </c:pt>
                <c:pt idx="74">
                  <c:v>9.0005407333374023</c:v>
                </c:pt>
                <c:pt idx="75">
                  <c:v>9.2544994354248047</c:v>
                </c:pt>
                <c:pt idx="76">
                  <c:v>9.5485172271728516</c:v>
                </c:pt>
                <c:pt idx="77">
                  <c:v>9.9219474792480469</c:v>
                </c:pt>
                <c:pt idx="78">
                  <c:v>10.286624908447266</c:v>
                </c:pt>
                <c:pt idx="79">
                  <c:v>10.699430465698242</c:v>
                </c:pt>
                <c:pt idx="80">
                  <c:v>11.178442001342773</c:v>
                </c:pt>
                <c:pt idx="81">
                  <c:v>11.666447639465332</c:v>
                </c:pt>
                <c:pt idx="82">
                  <c:v>12.166422843933105</c:v>
                </c:pt>
                <c:pt idx="83">
                  <c:v>12.683684349060059</c:v>
                </c:pt>
                <c:pt idx="84">
                  <c:v>13.242315292358398</c:v>
                </c:pt>
                <c:pt idx="85">
                  <c:v>13.824265480041504</c:v>
                </c:pt>
                <c:pt idx="86">
                  <c:v>14.436299324035645</c:v>
                </c:pt>
                <c:pt idx="87">
                  <c:v>15.079019546508789</c:v>
                </c:pt>
                <c:pt idx="88">
                  <c:v>15.675962448120117</c:v>
                </c:pt>
                <c:pt idx="89">
                  <c:v>16.268117904663086</c:v>
                </c:pt>
                <c:pt idx="90">
                  <c:v>16.874256134033203</c:v>
                </c:pt>
                <c:pt idx="91">
                  <c:v>17.474641799926758</c:v>
                </c:pt>
                <c:pt idx="92">
                  <c:v>18.129125595092773</c:v>
                </c:pt>
                <c:pt idx="93">
                  <c:v>18.72784423828125</c:v>
                </c:pt>
                <c:pt idx="94">
                  <c:v>19.283290863037109</c:v>
                </c:pt>
                <c:pt idx="95">
                  <c:v>19.824319839477539</c:v>
                </c:pt>
                <c:pt idx="96">
                  <c:v>20.314699172973633</c:v>
                </c:pt>
                <c:pt idx="97">
                  <c:v>20.734411239624023</c:v>
                </c:pt>
                <c:pt idx="98">
                  <c:v>21.083442687988281</c:v>
                </c:pt>
                <c:pt idx="99">
                  <c:v>21.449447631835938</c:v>
                </c:pt>
                <c:pt idx="100">
                  <c:v>21.729621887207031</c:v>
                </c:pt>
                <c:pt idx="101">
                  <c:v>21.960060119628906</c:v>
                </c:pt>
                <c:pt idx="102">
                  <c:v>22.062578201293945</c:v>
                </c:pt>
                <c:pt idx="103">
                  <c:v>22.122417449951172</c:v>
                </c:pt>
                <c:pt idx="104">
                  <c:v>22.163614273071289</c:v>
                </c:pt>
                <c:pt idx="105">
                  <c:v>22.125055313110352</c:v>
                </c:pt>
                <c:pt idx="106">
                  <c:v>22.026973724365234</c:v>
                </c:pt>
                <c:pt idx="107">
                  <c:v>21.85767936706543</c:v>
                </c:pt>
                <c:pt idx="108">
                  <c:v>21.610965728759766</c:v>
                </c:pt>
                <c:pt idx="109">
                  <c:v>21.335550308227539</c:v>
                </c:pt>
                <c:pt idx="110">
                  <c:v>21.072219848632813</c:v>
                </c:pt>
                <c:pt idx="111">
                  <c:v>20.768672943115234</c:v>
                </c:pt>
                <c:pt idx="112">
                  <c:v>20.425647735595703</c:v>
                </c:pt>
                <c:pt idx="113">
                  <c:v>20.056222915649414</c:v>
                </c:pt>
                <c:pt idx="114">
                  <c:v>19.632741928100586</c:v>
                </c:pt>
                <c:pt idx="115">
                  <c:v>19.25501823425293</c:v>
                </c:pt>
                <c:pt idx="116">
                  <c:v>18.953340530395508</c:v>
                </c:pt>
                <c:pt idx="117">
                  <c:v>18.666257858276367</c:v>
                </c:pt>
                <c:pt idx="118">
                  <c:v>18.318164825439453</c:v>
                </c:pt>
                <c:pt idx="119">
                  <c:v>17.981622695922852</c:v>
                </c:pt>
                <c:pt idx="120">
                  <c:v>17.720767974853516</c:v>
                </c:pt>
                <c:pt idx="121">
                  <c:v>17.423301696777344</c:v>
                </c:pt>
                <c:pt idx="122">
                  <c:v>17.141523361206055</c:v>
                </c:pt>
                <c:pt idx="123">
                  <c:v>16.863056182861328</c:v>
                </c:pt>
                <c:pt idx="124">
                  <c:v>16.543500900268555</c:v>
                </c:pt>
                <c:pt idx="125">
                  <c:v>16.250982284545898</c:v>
                </c:pt>
                <c:pt idx="126">
                  <c:v>15.962021827697754</c:v>
                </c:pt>
                <c:pt idx="127">
                  <c:v>15.682209014892578</c:v>
                </c:pt>
                <c:pt idx="128">
                  <c:v>15.370733261108398</c:v>
                </c:pt>
                <c:pt idx="129">
                  <c:v>15.053820610046387</c:v>
                </c:pt>
                <c:pt idx="130">
                  <c:v>14.766526222229004</c:v>
                </c:pt>
                <c:pt idx="131">
                  <c:v>14.46982479095459</c:v>
                </c:pt>
                <c:pt idx="132">
                  <c:v>14.140091896057129</c:v>
                </c:pt>
                <c:pt idx="133">
                  <c:v>13.822294235229492</c:v>
                </c:pt>
                <c:pt idx="134">
                  <c:v>13.49947452545166</c:v>
                </c:pt>
                <c:pt idx="135">
                  <c:v>13.133382797241211</c:v>
                </c:pt>
                <c:pt idx="136">
                  <c:v>12.818251609802246</c:v>
                </c:pt>
                <c:pt idx="137">
                  <c:v>12.476215362548828</c:v>
                </c:pt>
                <c:pt idx="138">
                  <c:v>12.137960433959961</c:v>
                </c:pt>
                <c:pt idx="139">
                  <c:v>11.911441802978516</c:v>
                </c:pt>
                <c:pt idx="140">
                  <c:v>11.628589630126953</c:v>
                </c:pt>
                <c:pt idx="141">
                  <c:v>11.266342163085938</c:v>
                </c:pt>
                <c:pt idx="142">
                  <c:v>10.914191246032715</c:v>
                </c:pt>
                <c:pt idx="143">
                  <c:v>10.620725631713867</c:v>
                </c:pt>
                <c:pt idx="144">
                  <c:v>10.307307243347168</c:v>
                </c:pt>
                <c:pt idx="145">
                  <c:v>9.9349346160888672</c:v>
                </c:pt>
                <c:pt idx="146">
                  <c:v>9.6314172744750977</c:v>
                </c:pt>
                <c:pt idx="147">
                  <c:v>9.3022356033325195</c:v>
                </c:pt>
                <c:pt idx="148">
                  <c:v>9.1711511611938477</c:v>
                </c:pt>
                <c:pt idx="149">
                  <c:v>9.0617132186889648</c:v>
                </c:pt>
                <c:pt idx="150">
                  <c:v>8.7997837066650391</c:v>
                </c:pt>
                <c:pt idx="151">
                  <c:v>8.5967283248901367</c:v>
                </c:pt>
                <c:pt idx="152">
                  <c:v>8.3629055023193359</c:v>
                </c:pt>
                <c:pt idx="153">
                  <c:v>8.1769294738769531</c:v>
                </c:pt>
                <c:pt idx="154">
                  <c:v>8.0289316177368164</c:v>
                </c:pt>
                <c:pt idx="155">
                  <c:v>7.8898415565490723</c:v>
                </c:pt>
                <c:pt idx="156">
                  <c:v>7.7309026718139648</c:v>
                </c:pt>
                <c:pt idx="157">
                  <c:v>7.5599651336669922</c:v>
                </c:pt>
                <c:pt idx="158">
                  <c:v>7.416501522064209</c:v>
                </c:pt>
                <c:pt idx="159">
                  <c:v>7.2400760650634766</c:v>
                </c:pt>
                <c:pt idx="160">
                  <c:v>7.1774897575378418</c:v>
                </c:pt>
                <c:pt idx="161">
                  <c:v>7.0759420394897461</c:v>
                </c:pt>
                <c:pt idx="162">
                  <c:v>6.9880828857421875</c:v>
                </c:pt>
                <c:pt idx="163">
                  <c:v>6.9412307739257813</c:v>
                </c:pt>
                <c:pt idx="164">
                  <c:v>6.8031172752380371</c:v>
                </c:pt>
                <c:pt idx="165">
                  <c:v>6.6629467010498047</c:v>
                </c:pt>
                <c:pt idx="166">
                  <c:v>6.4521851539611816</c:v>
                </c:pt>
                <c:pt idx="167">
                  <c:v>6.3123307228088379</c:v>
                </c:pt>
                <c:pt idx="168">
                  <c:v>6.2734842300415039</c:v>
                </c:pt>
                <c:pt idx="169">
                  <c:v>6.2153801918029785</c:v>
                </c:pt>
                <c:pt idx="170">
                  <c:v>6.1585407257080078</c:v>
                </c:pt>
                <c:pt idx="171">
                  <c:v>6.0583090782165527</c:v>
                </c:pt>
                <c:pt idx="172">
                  <c:v>5.9056859016418457</c:v>
                </c:pt>
                <c:pt idx="173">
                  <c:v>5.8527998924255371</c:v>
                </c:pt>
                <c:pt idx="174">
                  <c:v>5.7473788261413574</c:v>
                </c:pt>
                <c:pt idx="175">
                  <c:v>5.6801095008850098</c:v>
                </c:pt>
                <c:pt idx="176">
                  <c:v>5.5893592834472656</c:v>
                </c:pt>
                <c:pt idx="177">
                  <c:v>5.3914299011230469</c:v>
                </c:pt>
                <c:pt idx="178">
                  <c:v>5.3668923377990723</c:v>
                </c:pt>
                <c:pt idx="179">
                  <c:v>5.3070530891418457</c:v>
                </c:pt>
                <c:pt idx="180">
                  <c:v>5.1246161460876465</c:v>
                </c:pt>
                <c:pt idx="181">
                  <c:v>5.0216259956359863</c:v>
                </c:pt>
                <c:pt idx="182">
                  <c:v>4.9463748931884766</c:v>
                </c:pt>
                <c:pt idx="183">
                  <c:v>4.8321099281311035</c:v>
                </c:pt>
                <c:pt idx="184">
                  <c:v>4.6739697456359863</c:v>
                </c:pt>
                <c:pt idx="185">
                  <c:v>4.6247272491455078</c:v>
                </c:pt>
                <c:pt idx="186">
                  <c:v>4.5197372436523438</c:v>
                </c:pt>
                <c:pt idx="187">
                  <c:v>4.3193135261535645</c:v>
                </c:pt>
                <c:pt idx="188">
                  <c:v>4.2119903564453125</c:v>
                </c:pt>
                <c:pt idx="189">
                  <c:v>4.1610527038574219</c:v>
                </c:pt>
                <c:pt idx="190">
                  <c:v>4.0957140922546387</c:v>
                </c:pt>
                <c:pt idx="191">
                  <c:v>4.0027289390563965</c:v>
                </c:pt>
                <c:pt idx="192">
                  <c:v>3.8972675800323486</c:v>
                </c:pt>
                <c:pt idx="193">
                  <c:v>3.7778480052947998</c:v>
                </c:pt>
                <c:pt idx="194">
                  <c:v>3.6721053123474121</c:v>
                </c:pt>
                <c:pt idx="195">
                  <c:v>3.6332526206970215</c:v>
                </c:pt>
                <c:pt idx="196">
                  <c:v>3.5638625621795654</c:v>
                </c:pt>
                <c:pt idx="197">
                  <c:v>3.4569475650787354</c:v>
                </c:pt>
                <c:pt idx="198">
                  <c:v>3.3976485729217529</c:v>
                </c:pt>
                <c:pt idx="199">
                  <c:v>3.2976579666137695</c:v>
                </c:pt>
                <c:pt idx="200">
                  <c:v>3.2028453350067139</c:v>
                </c:pt>
                <c:pt idx="201">
                  <c:v>3.1702678203582764</c:v>
                </c:pt>
                <c:pt idx="202">
                  <c:v>3.0468888282775879</c:v>
                </c:pt>
                <c:pt idx="203">
                  <c:v>2.9489212036132813</c:v>
                </c:pt>
                <c:pt idx="204">
                  <c:v>2.9000177383422852</c:v>
                </c:pt>
                <c:pt idx="205">
                  <c:v>2.8154454231262207</c:v>
                </c:pt>
                <c:pt idx="206">
                  <c:v>2.7714323997497559</c:v>
                </c:pt>
                <c:pt idx="207">
                  <c:v>2.7073178291320801</c:v>
                </c:pt>
                <c:pt idx="208">
                  <c:v>2.633347749710083</c:v>
                </c:pt>
                <c:pt idx="209">
                  <c:v>2.5733189582824707</c:v>
                </c:pt>
                <c:pt idx="210">
                  <c:v>2.5472006797790527</c:v>
                </c:pt>
                <c:pt idx="211">
                  <c:v>2.5251741409301758</c:v>
                </c:pt>
                <c:pt idx="212">
                  <c:v>2.486844539642334</c:v>
                </c:pt>
                <c:pt idx="213">
                  <c:v>2.4563760757446289</c:v>
                </c:pt>
                <c:pt idx="214">
                  <c:v>2.3959968090057373</c:v>
                </c:pt>
                <c:pt idx="215">
                  <c:v>2.3570809364318848</c:v>
                </c:pt>
                <c:pt idx="216">
                  <c:v>2.3275091648101807</c:v>
                </c:pt>
                <c:pt idx="217">
                  <c:v>2.292966365814209</c:v>
                </c:pt>
                <c:pt idx="218">
                  <c:v>2.2535219192504883</c:v>
                </c:pt>
                <c:pt idx="219">
                  <c:v>2.1552207469940186</c:v>
                </c:pt>
                <c:pt idx="220">
                  <c:v>2.1301083564758301</c:v>
                </c:pt>
                <c:pt idx="221">
                  <c:v>2.1156902313232422</c:v>
                </c:pt>
                <c:pt idx="222">
                  <c:v>2.2118360996246338</c:v>
                </c:pt>
                <c:pt idx="223">
                  <c:v>2.210491418838501</c:v>
                </c:pt>
                <c:pt idx="224">
                  <c:v>2.0891869068145752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89.905838012695313</c:v>
                </c:pt>
                <c:pt idx="1">
                  <c:v>95.340835571289063</c:v>
                </c:pt>
                <c:pt idx="2">
                  <c:v>96.7181396484375</c:v>
                </c:pt>
                <c:pt idx="3">
                  <c:v>97.119949340820313</c:v>
                </c:pt>
                <c:pt idx="4">
                  <c:v>97.423774719238281</c:v>
                </c:pt>
                <c:pt idx="5">
                  <c:v>97.818107604980469</c:v>
                </c:pt>
                <c:pt idx="6">
                  <c:v>98.669670104980469</c:v>
                </c:pt>
                <c:pt idx="7">
                  <c:v>99.681838989257813</c:v>
                </c:pt>
                <c:pt idx="8">
                  <c:v>100</c:v>
                </c:pt>
                <c:pt idx="9">
                  <c:v>98.848793029785156</c:v>
                </c:pt>
                <c:pt idx="10">
                  <c:v>95.757087707519531</c:v>
                </c:pt>
                <c:pt idx="11">
                  <c:v>91.329055786132813</c:v>
                </c:pt>
                <c:pt idx="12">
                  <c:v>86.676658630371094</c:v>
                </c:pt>
                <c:pt idx="13">
                  <c:v>82.52740478515625</c:v>
                </c:pt>
                <c:pt idx="14">
                  <c:v>79.056350708007813</c:v>
                </c:pt>
                <c:pt idx="15">
                  <c:v>75.375442504882813</c:v>
                </c:pt>
                <c:pt idx="16">
                  <c:v>70.907318115234375</c:v>
                </c:pt>
                <c:pt idx="17">
                  <c:v>65.391006469726563</c:v>
                </c:pt>
                <c:pt idx="18">
                  <c:v>58.879966735839844</c:v>
                </c:pt>
                <c:pt idx="19">
                  <c:v>52.357532501220703</c:v>
                </c:pt>
                <c:pt idx="20">
                  <c:v>46.224334716796875</c:v>
                </c:pt>
                <c:pt idx="21">
                  <c:v>40.079566955566406</c:v>
                </c:pt>
                <c:pt idx="22">
                  <c:v>33.918682098388672</c:v>
                </c:pt>
                <c:pt idx="23">
                  <c:v>27.695589065551758</c:v>
                </c:pt>
                <c:pt idx="24">
                  <c:v>21.802385330200195</c:v>
                </c:pt>
                <c:pt idx="25">
                  <c:v>17.308797836303711</c:v>
                </c:pt>
                <c:pt idx="26">
                  <c:v>14.382545471191406</c:v>
                </c:pt>
                <c:pt idx="27">
                  <c:v>12.945849418640137</c:v>
                </c:pt>
                <c:pt idx="28">
                  <c:v>12.505092620849609</c:v>
                </c:pt>
                <c:pt idx="29">
                  <c:v>12.73017692565918</c:v>
                </c:pt>
                <c:pt idx="30">
                  <c:v>13.522586822509766</c:v>
                </c:pt>
                <c:pt idx="31">
                  <c:v>14.817736625671387</c:v>
                </c:pt>
                <c:pt idx="32">
                  <c:v>16.487672805786133</c:v>
                </c:pt>
                <c:pt idx="33">
                  <c:v>18.215793609619141</c:v>
                </c:pt>
                <c:pt idx="34">
                  <c:v>19.925045013427734</c:v>
                </c:pt>
                <c:pt idx="35">
                  <c:v>21.574245452880859</c:v>
                </c:pt>
                <c:pt idx="36">
                  <c:v>23.12031364440918</c:v>
                </c:pt>
                <c:pt idx="37">
                  <c:v>24.659015655517578</c:v>
                </c:pt>
                <c:pt idx="38">
                  <c:v>26.162824630737305</c:v>
                </c:pt>
                <c:pt idx="39">
                  <c:v>27.684022903442383</c:v>
                </c:pt>
                <c:pt idx="40">
                  <c:v>29.267831802368164</c:v>
                </c:pt>
                <c:pt idx="41">
                  <c:v>31.01765251159668</c:v>
                </c:pt>
                <c:pt idx="42">
                  <c:v>32.799293518066406</c:v>
                </c:pt>
                <c:pt idx="43">
                  <c:v>34.500743865966797</c:v>
                </c:pt>
                <c:pt idx="44">
                  <c:v>36.108295440673828</c:v>
                </c:pt>
                <c:pt idx="45">
                  <c:v>37.431129455566406</c:v>
                </c:pt>
                <c:pt idx="46">
                  <c:v>38.265445709228516</c:v>
                </c:pt>
                <c:pt idx="47">
                  <c:v>38.526790618896484</c:v>
                </c:pt>
                <c:pt idx="48">
                  <c:v>38.260829925537109</c:v>
                </c:pt>
                <c:pt idx="49">
                  <c:v>37.544944763183594</c:v>
                </c:pt>
                <c:pt idx="50">
                  <c:v>36.296539306640625</c:v>
                </c:pt>
                <c:pt idx="51">
                  <c:v>34.610954284667969</c:v>
                </c:pt>
                <c:pt idx="52">
                  <c:v>32.675491333007813</c:v>
                </c:pt>
                <c:pt idx="53">
                  <c:v>30.647243499755859</c:v>
                </c:pt>
                <c:pt idx="54">
                  <c:v>28.583940505981445</c:v>
                </c:pt>
                <c:pt idx="55">
                  <c:v>26.573144912719727</c:v>
                </c:pt>
                <c:pt idx="56">
                  <c:v>24.839153289794922</c:v>
                </c:pt>
                <c:pt idx="57">
                  <c:v>23.313997268676758</c:v>
                </c:pt>
                <c:pt idx="58">
                  <c:v>21.993206024169922</c:v>
                </c:pt>
                <c:pt idx="59">
                  <c:v>21.016328811645508</c:v>
                </c:pt>
                <c:pt idx="60">
                  <c:v>20.258005142211914</c:v>
                </c:pt>
                <c:pt idx="61">
                  <c:v>19.676410675048828</c:v>
                </c:pt>
                <c:pt idx="62">
                  <c:v>19.263450622558594</c:v>
                </c:pt>
                <c:pt idx="63">
                  <c:v>18.937744140625</c:v>
                </c:pt>
                <c:pt idx="64">
                  <c:v>18.661602020263672</c:v>
                </c:pt>
                <c:pt idx="65">
                  <c:v>18.492788314819336</c:v>
                </c:pt>
                <c:pt idx="66">
                  <c:v>18.375389099121094</c:v>
                </c:pt>
                <c:pt idx="67">
                  <c:v>18.237382888793945</c:v>
                </c:pt>
                <c:pt idx="68">
                  <c:v>18.121959686279297</c:v>
                </c:pt>
                <c:pt idx="69">
                  <c:v>18.060235977172852</c:v>
                </c:pt>
                <c:pt idx="70">
                  <c:v>17.908073425292969</c:v>
                </c:pt>
                <c:pt idx="71">
                  <c:v>17.590217590332031</c:v>
                </c:pt>
                <c:pt idx="72">
                  <c:v>17.133518218994141</c:v>
                </c:pt>
                <c:pt idx="73">
                  <c:v>16.569713592529297</c:v>
                </c:pt>
                <c:pt idx="74">
                  <c:v>16.108333587646484</c:v>
                </c:pt>
                <c:pt idx="75">
                  <c:v>15.583138465881348</c:v>
                </c:pt>
                <c:pt idx="76">
                  <c:v>14.999210357666016</c:v>
                </c:pt>
                <c:pt idx="77">
                  <c:v>14.552629470825195</c:v>
                </c:pt>
                <c:pt idx="78">
                  <c:v>14.066909790039063</c:v>
                </c:pt>
                <c:pt idx="79">
                  <c:v>13.492569923400879</c:v>
                </c:pt>
                <c:pt idx="80">
                  <c:v>12.986179351806641</c:v>
                </c:pt>
                <c:pt idx="81">
                  <c:v>12.554349899291992</c:v>
                </c:pt>
                <c:pt idx="82">
                  <c:v>11.993731498718262</c:v>
                </c:pt>
                <c:pt idx="83">
                  <c:v>11.356459617614746</c:v>
                </c:pt>
                <c:pt idx="84">
                  <c:v>10.852176666259766</c:v>
                </c:pt>
                <c:pt idx="85">
                  <c:v>10.39798641204834</c:v>
                </c:pt>
                <c:pt idx="86">
                  <c:v>9.8425159454345703</c:v>
                </c:pt>
                <c:pt idx="87">
                  <c:v>9.1761922836303711</c:v>
                </c:pt>
                <c:pt idx="88">
                  <c:v>8.5334033966064453</c:v>
                </c:pt>
                <c:pt idx="89">
                  <c:v>8.004185676574707</c:v>
                </c:pt>
                <c:pt idx="90">
                  <c:v>7.4827055931091309</c:v>
                </c:pt>
                <c:pt idx="91">
                  <c:v>6.9416160583496094</c:v>
                </c:pt>
                <c:pt idx="92">
                  <c:v>6.4379281997680664</c:v>
                </c:pt>
                <c:pt idx="93">
                  <c:v>5.8880391120910645</c:v>
                </c:pt>
                <c:pt idx="94">
                  <c:v>5.3699049949645996</c:v>
                </c:pt>
                <c:pt idx="95">
                  <c:v>4.9892959594726563</c:v>
                </c:pt>
                <c:pt idx="96">
                  <c:v>4.6394438743591309</c:v>
                </c:pt>
                <c:pt idx="97">
                  <c:v>4.1980271339416504</c:v>
                </c:pt>
                <c:pt idx="98">
                  <c:v>3.8031651973724365</c:v>
                </c:pt>
                <c:pt idx="99">
                  <c:v>3.4914226531982422</c:v>
                </c:pt>
                <c:pt idx="100">
                  <c:v>3.292640209197998</c:v>
                </c:pt>
                <c:pt idx="101">
                  <c:v>3.0825972557067871</c:v>
                </c:pt>
                <c:pt idx="102">
                  <c:v>2.7515506744384766</c:v>
                </c:pt>
                <c:pt idx="103">
                  <c:v>2.6317055225372314</c:v>
                </c:pt>
                <c:pt idx="104">
                  <c:v>2.5883681774139404</c:v>
                </c:pt>
                <c:pt idx="105">
                  <c:v>2.3723409175872803</c:v>
                </c:pt>
                <c:pt idx="106">
                  <c:v>2.2275452613830566</c:v>
                </c:pt>
                <c:pt idx="107">
                  <c:v>2.0744972229003906</c:v>
                </c:pt>
                <c:pt idx="108">
                  <c:v>2.0478899478912354</c:v>
                </c:pt>
                <c:pt idx="109">
                  <c:v>2.1045148372650146</c:v>
                </c:pt>
                <c:pt idx="110">
                  <c:v>2.0933184623718262</c:v>
                </c:pt>
                <c:pt idx="111">
                  <c:v>2.12957763671875</c:v>
                </c:pt>
                <c:pt idx="112">
                  <c:v>2.1630058288574219</c:v>
                </c:pt>
                <c:pt idx="113">
                  <c:v>2.0674834251403809</c:v>
                </c:pt>
                <c:pt idx="114">
                  <c:v>2</c:v>
                </c:pt>
                <c:pt idx="115">
                  <c:v>2.1514394283294678</c:v>
                </c:pt>
                <c:pt idx="116">
                  <c:v>2.1692955493927002</c:v>
                </c:pt>
                <c:pt idx="117">
                  <c:v>2.1465811729431152</c:v>
                </c:pt>
                <c:pt idx="118">
                  <c:v>2.1833231449127197</c:v>
                </c:pt>
                <c:pt idx="119">
                  <c:v>2.209158182144165</c:v>
                </c:pt>
                <c:pt idx="120">
                  <c:v>2.2592520713806152</c:v>
                </c:pt>
                <c:pt idx="121">
                  <c:v>2.1758911609649658</c:v>
                </c:pt>
                <c:pt idx="122">
                  <c:v>2.13034987449646</c:v>
                </c:pt>
                <c:pt idx="123">
                  <c:v>2.1489942073822021</c:v>
                </c:pt>
                <c:pt idx="124">
                  <c:v>2.1926693916320801</c:v>
                </c:pt>
                <c:pt idx="125">
                  <c:v>2.3307409286499023</c:v>
                </c:pt>
                <c:pt idx="126">
                  <c:v>2.2594289779663086</c:v>
                </c:pt>
                <c:pt idx="127">
                  <c:v>2.2239580154418945</c:v>
                </c:pt>
                <c:pt idx="128">
                  <c:v>2.3159410953521729</c:v>
                </c:pt>
                <c:pt idx="129">
                  <c:v>2.2005198001861572</c:v>
                </c:pt>
                <c:pt idx="130">
                  <c:v>2.199988842010498</c:v>
                </c:pt>
                <c:pt idx="131">
                  <c:v>2.2901222705841064</c:v>
                </c:pt>
                <c:pt idx="132">
                  <c:v>2.3235018253326416</c:v>
                </c:pt>
                <c:pt idx="133">
                  <c:v>2.3736600875854492</c:v>
                </c:pt>
                <c:pt idx="134">
                  <c:v>2.4226114749908447</c:v>
                </c:pt>
                <c:pt idx="135">
                  <c:v>2.6364991664886475</c:v>
                </c:pt>
                <c:pt idx="136">
                  <c:v>2.6608221530914307</c:v>
                </c:pt>
                <c:pt idx="137">
                  <c:v>2.5185039043426514</c:v>
                </c:pt>
                <c:pt idx="138">
                  <c:v>2.5562591552734375</c:v>
                </c:pt>
                <c:pt idx="139">
                  <c:v>2.7029531002044678</c:v>
                </c:pt>
                <c:pt idx="140">
                  <c:v>2.8312599658966064</c:v>
                </c:pt>
                <c:pt idx="141">
                  <c:v>2.8168141841888428</c:v>
                </c:pt>
                <c:pt idx="142">
                  <c:v>2.7276461124420166</c:v>
                </c:pt>
                <c:pt idx="143">
                  <c:v>2.7871503829956055</c:v>
                </c:pt>
                <c:pt idx="144">
                  <c:v>2.8207070827484131</c:v>
                </c:pt>
                <c:pt idx="145">
                  <c:v>2.7891933917999268</c:v>
                </c:pt>
                <c:pt idx="146">
                  <c:v>2.8445634841918945</c:v>
                </c:pt>
                <c:pt idx="147">
                  <c:v>2.8859705924987793</c:v>
                </c:pt>
                <c:pt idx="148">
                  <c:v>2.9535665512084961</c:v>
                </c:pt>
                <c:pt idx="149">
                  <c:v>3.0004267692565918</c:v>
                </c:pt>
                <c:pt idx="150">
                  <c:v>2.9882009029388428</c:v>
                </c:pt>
                <c:pt idx="151">
                  <c:v>2.9936542510986328</c:v>
                </c:pt>
                <c:pt idx="152">
                  <c:v>2.9295330047607422</c:v>
                </c:pt>
                <c:pt idx="153">
                  <c:v>2.8821418285369873</c:v>
                </c:pt>
                <c:pt idx="154">
                  <c:v>2.8614063262939453</c:v>
                </c:pt>
                <c:pt idx="155">
                  <c:v>3.0037245750427246</c:v>
                </c:pt>
                <c:pt idx="156">
                  <c:v>3.0532875061035156</c:v>
                </c:pt>
                <c:pt idx="157">
                  <c:v>2.8162832260131836</c:v>
                </c:pt>
                <c:pt idx="158">
                  <c:v>2.8853752613067627</c:v>
                </c:pt>
                <c:pt idx="159">
                  <c:v>3.0019872188568115</c:v>
                </c:pt>
                <c:pt idx="160">
                  <c:v>2.9687843322753906</c:v>
                </c:pt>
                <c:pt idx="161">
                  <c:v>3.1349108219146729</c:v>
                </c:pt>
                <c:pt idx="162">
                  <c:v>3.1964583396911621</c:v>
                </c:pt>
                <c:pt idx="163">
                  <c:v>3.3016808032989502</c:v>
                </c:pt>
                <c:pt idx="164">
                  <c:v>3.3383102416992188</c:v>
                </c:pt>
                <c:pt idx="165">
                  <c:v>3.1865651607513428</c:v>
                </c:pt>
                <c:pt idx="166">
                  <c:v>3.1821894645690918</c:v>
                </c:pt>
                <c:pt idx="167">
                  <c:v>3.235227108001709</c:v>
                </c:pt>
                <c:pt idx="168">
                  <c:v>3.1180038452148438</c:v>
                </c:pt>
                <c:pt idx="169">
                  <c:v>2.9584245681762695</c:v>
                </c:pt>
                <c:pt idx="170">
                  <c:v>2.9787421226501465</c:v>
                </c:pt>
                <c:pt idx="171">
                  <c:v>2.8572719097137451</c:v>
                </c:pt>
                <c:pt idx="172">
                  <c:v>2.8320319652557373</c:v>
                </c:pt>
                <c:pt idx="173">
                  <c:v>3.0951125621795654</c:v>
                </c:pt>
                <c:pt idx="174">
                  <c:v>3.2984473705291748</c:v>
                </c:pt>
                <c:pt idx="175">
                  <c:v>3.2831170558929443</c:v>
                </c:pt>
                <c:pt idx="176">
                  <c:v>3.1504988670349121</c:v>
                </c:pt>
                <c:pt idx="177">
                  <c:v>2.9764094352722168</c:v>
                </c:pt>
                <c:pt idx="178">
                  <c:v>3.0292539596557617</c:v>
                </c:pt>
                <c:pt idx="179">
                  <c:v>3.1293931007385254</c:v>
                </c:pt>
                <c:pt idx="180">
                  <c:v>3.2083785533905029</c:v>
                </c:pt>
                <c:pt idx="181">
                  <c:v>3.2063515186309814</c:v>
                </c:pt>
                <c:pt idx="182">
                  <c:v>3.2087485790252686</c:v>
                </c:pt>
                <c:pt idx="183">
                  <c:v>3.2981579303741455</c:v>
                </c:pt>
                <c:pt idx="184">
                  <c:v>3.2011878490447998</c:v>
                </c:pt>
                <c:pt idx="185">
                  <c:v>3.0884687900543213</c:v>
                </c:pt>
                <c:pt idx="186">
                  <c:v>3.1166365146636963</c:v>
                </c:pt>
                <c:pt idx="187">
                  <c:v>3.0890641212463379</c:v>
                </c:pt>
                <c:pt idx="188">
                  <c:v>3.1656525135040283</c:v>
                </c:pt>
                <c:pt idx="189">
                  <c:v>3.2520053386688232</c:v>
                </c:pt>
                <c:pt idx="190">
                  <c:v>3.2373344898223877</c:v>
                </c:pt>
                <c:pt idx="191">
                  <c:v>3.2629764080047607</c:v>
                </c:pt>
                <c:pt idx="192">
                  <c:v>3.3309264183044434</c:v>
                </c:pt>
                <c:pt idx="193">
                  <c:v>3.2509920597076416</c:v>
                </c:pt>
                <c:pt idx="194">
                  <c:v>3.1468310356140137</c:v>
                </c:pt>
                <c:pt idx="195">
                  <c:v>3.2457156181335449</c:v>
                </c:pt>
                <c:pt idx="196">
                  <c:v>3.3601236343383789</c:v>
                </c:pt>
                <c:pt idx="197">
                  <c:v>3.3274033069610596</c:v>
                </c:pt>
                <c:pt idx="198">
                  <c:v>3.3018739223480225</c:v>
                </c:pt>
                <c:pt idx="199">
                  <c:v>3.2452330589294434</c:v>
                </c:pt>
                <c:pt idx="200">
                  <c:v>3.1959757804870605</c:v>
                </c:pt>
                <c:pt idx="201">
                  <c:v>3.3079867362976074</c:v>
                </c:pt>
                <c:pt idx="202">
                  <c:v>3.3819851875305176</c:v>
                </c:pt>
                <c:pt idx="203">
                  <c:v>3.3465785980224609</c:v>
                </c:pt>
                <c:pt idx="204">
                  <c:v>3.4626595973968506</c:v>
                </c:pt>
                <c:pt idx="205">
                  <c:v>3.3546059131622314</c:v>
                </c:pt>
                <c:pt idx="206">
                  <c:v>3.2131080627441406</c:v>
                </c:pt>
                <c:pt idx="207">
                  <c:v>3.2281007766723633</c:v>
                </c:pt>
                <c:pt idx="208">
                  <c:v>3.2961149215698242</c:v>
                </c:pt>
                <c:pt idx="209">
                  <c:v>3.4509646892547607</c:v>
                </c:pt>
                <c:pt idx="210">
                  <c:v>3.4921302795410156</c:v>
                </c:pt>
                <c:pt idx="211">
                  <c:v>3.3916373252868652</c:v>
                </c:pt>
                <c:pt idx="212">
                  <c:v>3.2533888816833496</c:v>
                </c:pt>
                <c:pt idx="213">
                  <c:v>3.3240413665771484</c:v>
                </c:pt>
                <c:pt idx="214">
                  <c:v>3.4158475399017334</c:v>
                </c:pt>
                <c:pt idx="215">
                  <c:v>3.3034343719482422</c:v>
                </c:pt>
                <c:pt idx="216">
                  <c:v>3.3528685569763184</c:v>
                </c:pt>
                <c:pt idx="217">
                  <c:v>3.6601712703704834</c:v>
                </c:pt>
                <c:pt idx="218">
                  <c:v>3.6704182624816895</c:v>
                </c:pt>
                <c:pt idx="219">
                  <c:v>3.139157772064209</c:v>
                </c:pt>
                <c:pt idx="220">
                  <c:v>2.8781201839447021</c:v>
                </c:pt>
                <c:pt idx="221">
                  <c:v>3.2103571891784668</c:v>
                </c:pt>
                <c:pt idx="222">
                  <c:v>3.3786876201629639</c:v>
                </c:pt>
                <c:pt idx="223">
                  <c:v>3.4535386562347412</c:v>
                </c:pt>
                <c:pt idx="224">
                  <c:v>3.5648901462554932</c:v>
                </c:pt>
                <c:pt idx="225">
                  <c:v>3.4066781997680664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80.491470336914063</c:v>
                </c:pt>
                <c:pt idx="1">
                  <c:v>85.850799560546875</c:v>
                </c:pt>
                <c:pt idx="2">
                  <c:v>86.088592529296875</c:v>
                </c:pt>
                <c:pt idx="3">
                  <c:v>84.416404724121094</c:v>
                </c:pt>
                <c:pt idx="4">
                  <c:v>81.769683837890625</c:v>
                </c:pt>
                <c:pt idx="5">
                  <c:v>78.533233642578125</c:v>
                </c:pt>
                <c:pt idx="6">
                  <c:v>75.614852905273438</c:v>
                </c:pt>
                <c:pt idx="7">
                  <c:v>74.157920837402344</c:v>
                </c:pt>
                <c:pt idx="8">
                  <c:v>74.381385803222656</c:v>
                </c:pt>
                <c:pt idx="9">
                  <c:v>75.91009521484375</c:v>
                </c:pt>
                <c:pt idx="10">
                  <c:v>77.830581665039063</c:v>
                </c:pt>
                <c:pt idx="11">
                  <c:v>79.050643920898438</c:v>
                </c:pt>
                <c:pt idx="12">
                  <c:v>78.6715087890625</c:v>
                </c:pt>
                <c:pt idx="13">
                  <c:v>76.376693725585938</c:v>
                </c:pt>
                <c:pt idx="14">
                  <c:v>72.746559143066406</c:v>
                </c:pt>
                <c:pt idx="15">
                  <c:v>68.419464111328125</c:v>
                </c:pt>
                <c:pt idx="16">
                  <c:v>64.412445068359375</c:v>
                </c:pt>
                <c:pt idx="17">
                  <c:v>61.996406555175781</c:v>
                </c:pt>
                <c:pt idx="18">
                  <c:v>62.225502014160156</c:v>
                </c:pt>
                <c:pt idx="19">
                  <c:v>65.285781860351563</c:v>
                </c:pt>
                <c:pt idx="20">
                  <c:v>70.435173034667969</c:v>
                </c:pt>
                <c:pt idx="21">
                  <c:v>76.958320617675781</c:v>
                </c:pt>
                <c:pt idx="22">
                  <c:v>83.850570678710938</c:v>
                </c:pt>
                <c:pt idx="23">
                  <c:v>90.449714660644531</c:v>
                </c:pt>
                <c:pt idx="24">
                  <c:v>95.998374938964844</c:v>
                </c:pt>
                <c:pt idx="25">
                  <c:v>99.344863891601563</c:v>
                </c:pt>
                <c:pt idx="26">
                  <c:v>100</c:v>
                </c:pt>
                <c:pt idx="27">
                  <c:v>97.700294494628906</c:v>
                </c:pt>
                <c:pt idx="28">
                  <c:v>92.781684875488281</c:v>
                </c:pt>
                <c:pt idx="29">
                  <c:v>85.403526306152344</c:v>
                </c:pt>
                <c:pt idx="30">
                  <c:v>76.111000061035156</c:v>
                </c:pt>
                <c:pt idx="31">
                  <c:v>66.001815795898438</c:v>
                </c:pt>
                <c:pt idx="32">
                  <c:v>55.559471130371094</c:v>
                </c:pt>
                <c:pt idx="33">
                  <c:v>46.097766876220703</c:v>
                </c:pt>
                <c:pt idx="34">
                  <c:v>37.49432373046875</c:v>
                </c:pt>
                <c:pt idx="35">
                  <c:v>30.154716491699219</c:v>
                </c:pt>
                <c:pt idx="36">
                  <c:v>24.100473403930664</c:v>
                </c:pt>
                <c:pt idx="37">
                  <c:v>19.002546310424805</c:v>
                </c:pt>
                <c:pt idx="38">
                  <c:v>15.032564163208008</c:v>
                </c:pt>
                <c:pt idx="39">
                  <c:v>12.04503345489502</c:v>
                </c:pt>
                <c:pt idx="40">
                  <c:v>9.9597644805908203</c:v>
                </c:pt>
                <c:pt idx="41">
                  <c:v>8.402247428894043</c:v>
                </c:pt>
                <c:pt idx="42">
                  <c:v>7.3295931816101074</c:v>
                </c:pt>
                <c:pt idx="43">
                  <c:v>6.8026008605957031</c:v>
                </c:pt>
                <c:pt idx="44">
                  <c:v>6.8680481910705566</c:v>
                </c:pt>
                <c:pt idx="45">
                  <c:v>7.4654226303100586</c:v>
                </c:pt>
                <c:pt idx="46">
                  <c:v>8.4208354949951172</c:v>
                </c:pt>
                <c:pt idx="47">
                  <c:v>9.6804561614990234</c:v>
                </c:pt>
                <c:pt idx="48">
                  <c:v>11.148591995239258</c:v>
                </c:pt>
                <c:pt idx="49">
                  <c:v>12.860566139221191</c:v>
                </c:pt>
                <c:pt idx="50">
                  <c:v>14.778053283691406</c:v>
                </c:pt>
                <c:pt idx="51">
                  <c:v>16.98179817199707</c:v>
                </c:pt>
                <c:pt idx="52">
                  <c:v>19.208490371704102</c:v>
                </c:pt>
                <c:pt idx="53">
                  <c:v>21.463373184204102</c:v>
                </c:pt>
                <c:pt idx="54">
                  <c:v>23.868085861206055</c:v>
                </c:pt>
                <c:pt idx="55">
                  <c:v>26.354408264160156</c:v>
                </c:pt>
                <c:pt idx="56">
                  <c:v>28.824590682983398</c:v>
                </c:pt>
                <c:pt idx="57">
                  <c:v>31.160114288330078</c:v>
                </c:pt>
                <c:pt idx="58">
                  <c:v>33.447586059570313</c:v>
                </c:pt>
                <c:pt idx="59">
                  <c:v>35.374057769775391</c:v>
                </c:pt>
                <c:pt idx="60">
                  <c:v>36.714382171630859</c:v>
                </c:pt>
                <c:pt idx="61">
                  <c:v>37.354545593261719</c:v>
                </c:pt>
                <c:pt idx="62">
                  <c:v>37.302669525146484</c:v>
                </c:pt>
                <c:pt idx="63">
                  <c:v>36.781661987304688</c:v>
                </c:pt>
                <c:pt idx="64">
                  <c:v>35.703845977783203</c:v>
                </c:pt>
                <c:pt idx="65">
                  <c:v>34.067989349365234</c:v>
                </c:pt>
                <c:pt idx="66">
                  <c:v>31.936702728271484</c:v>
                </c:pt>
                <c:pt idx="67">
                  <c:v>29.40699577331543</c:v>
                </c:pt>
                <c:pt idx="68">
                  <c:v>26.912591934204102</c:v>
                </c:pt>
                <c:pt idx="69">
                  <c:v>24.27680778503418</c:v>
                </c:pt>
                <c:pt idx="70">
                  <c:v>21.804590225219727</c:v>
                </c:pt>
                <c:pt idx="71">
                  <c:v>19.618755340576172</c:v>
                </c:pt>
                <c:pt idx="72">
                  <c:v>17.704599380493164</c:v>
                </c:pt>
                <c:pt idx="73">
                  <c:v>16.091524124145508</c:v>
                </c:pt>
                <c:pt idx="74">
                  <c:v>14.593040466308594</c:v>
                </c:pt>
                <c:pt idx="75">
                  <c:v>13.16356086730957</c:v>
                </c:pt>
                <c:pt idx="76">
                  <c:v>12.01832389831543</c:v>
                </c:pt>
                <c:pt idx="77">
                  <c:v>11.101978302001953</c:v>
                </c:pt>
                <c:pt idx="78">
                  <c:v>10.23058032989502</c:v>
                </c:pt>
                <c:pt idx="79">
                  <c:v>9.4672536849975586</c:v>
                </c:pt>
                <c:pt idx="80">
                  <c:v>8.7758712768554688</c:v>
                </c:pt>
                <c:pt idx="81">
                  <c:v>7.9186196327209473</c:v>
                </c:pt>
                <c:pt idx="82">
                  <c:v>6.9923429489135742</c:v>
                </c:pt>
                <c:pt idx="83">
                  <c:v>6.0645852088928223</c:v>
                </c:pt>
                <c:pt idx="84">
                  <c:v>5.2217264175415039</c:v>
                </c:pt>
                <c:pt idx="85">
                  <c:v>4.5040669441223145</c:v>
                </c:pt>
                <c:pt idx="86">
                  <c:v>3.9829142093658447</c:v>
                </c:pt>
                <c:pt idx="87">
                  <c:v>3.5446243286132813</c:v>
                </c:pt>
                <c:pt idx="88">
                  <c:v>3.1947901248931885</c:v>
                </c:pt>
                <c:pt idx="89">
                  <c:v>2.9757275581359863</c:v>
                </c:pt>
                <c:pt idx="90">
                  <c:v>2.8645718097686768</c:v>
                </c:pt>
                <c:pt idx="91">
                  <c:v>2.6457557678222656</c:v>
                </c:pt>
                <c:pt idx="92">
                  <c:v>2.5339009761810303</c:v>
                </c:pt>
                <c:pt idx="93">
                  <c:v>2.5177602767944336</c:v>
                </c:pt>
                <c:pt idx="94">
                  <c:v>2.5075204372406006</c:v>
                </c:pt>
                <c:pt idx="95">
                  <c:v>2.4540400505065918</c:v>
                </c:pt>
                <c:pt idx="96">
                  <c:v>2.3411777019500732</c:v>
                </c:pt>
                <c:pt idx="97">
                  <c:v>2.2937831878662109</c:v>
                </c:pt>
                <c:pt idx="98">
                  <c:v>2.2380614280700684</c:v>
                </c:pt>
                <c:pt idx="99">
                  <c:v>2.1987066268920898</c:v>
                </c:pt>
                <c:pt idx="100">
                  <c:v>2.2383081912994385</c:v>
                </c:pt>
                <c:pt idx="101">
                  <c:v>2.2309472560882568</c:v>
                </c:pt>
                <c:pt idx="102">
                  <c:v>2.2278835773468018</c:v>
                </c:pt>
                <c:pt idx="103">
                  <c:v>2.1165428161621094</c:v>
                </c:pt>
                <c:pt idx="104">
                  <c:v>2.0242419242858887</c:v>
                </c:pt>
                <c:pt idx="105">
                  <c:v>2.0167577266693115</c:v>
                </c:pt>
                <c:pt idx="106">
                  <c:v>2.0453999042510986</c:v>
                </c:pt>
                <c:pt idx="107">
                  <c:v>2.1444859504699707</c:v>
                </c:pt>
                <c:pt idx="108">
                  <c:v>2.1687486171722412</c:v>
                </c:pt>
                <c:pt idx="109">
                  <c:v>2.1184961795806885</c:v>
                </c:pt>
                <c:pt idx="110">
                  <c:v>2.0984280109405518</c:v>
                </c:pt>
                <c:pt idx="111">
                  <c:v>2.0559685230255127</c:v>
                </c:pt>
                <c:pt idx="112">
                  <c:v>2.118701696395874</c:v>
                </c:pt>
                <c:pt idx="113">
                  <c:v>2.1366314888000488</c:v>
                </c:pt>
                <c:pt idx="114">
                  <c:v>2.0427062511444092</c:v>
                </c:pt>
                <c:pt idx="115">
                  <c:v>2.0331246852874756</c:v>
                </c:pt>
                <c:pt idx="116">
                  <c:v>2</c:v>
                </c:pt>
                <c:pt idx="117">
                  <c:v>2.0775580406188965</c:v>
                </c:pt>
                <c:pt idx="118">
                  <c:v>2.2053070068359375</c:v>
                </c:pt>
                <c:pt idx="119">
                  <c:v>2.2068490982055664</c:v>
                </c:pt>
                <c:pt idx="120">
                  <c:v>2.1707429885864258</c:v>
                </c:pt>
                <c:pt idx="121">
                  <c:v>2.1385436058044434</c:v>
                </c:pt>
                <c:pt idx="122">
                  <c:v>2.1052134037017822</c:v>
                </c:pt>
                <c:pt idx="123">
                  <c:v>2.0931026935577393</c:v>
                </c:pt>
                <c:pt idx="124">
                  <c:v>2.1432111263275146</c:v>
                </c:pt>
                <c:pt idx="125">
                  <c:v>2.182750940322876</c:v>
                </c:pt>
                <c:pt idx="126">
                  <c:v>2.1266179084777832</c:v>
                </c:pt>
                <c:pt idx="127">
                  <c:v>2.2393362522125244</c:v>
                </c:pt>
                <c:pt idx="128">
                  <c:v>2.3748779296875</c:v>
                </c:pt>
                <c:pt idx="129">
                  <c:v>2.3626439571380615</c:v>
                </c:pt>
                <c:pt idx="130">
                  <c:v>2.4453835487365723</c:v>
                </c:pt>
                <c:pt idx="131">
                  <c:v>2.4062342643737793</c:v>
                </c:pt>
                <c:pt idx="132">
                  <c:v>2.431422233581543</c:v>
                </c:pt>
                <c:pt idx="133">
                  <c:v>2.4824764728546143</c:v>
                </c:pt>
                <c:pt idx="134">
                  <c:v>2.5162591934204102</c:v>
                </c:pt>
                <c:pt idx="135">
                  <c:v>2.617833137512207</c:v>
                </c:pt>
                <c:pt idx="136">
                  <c:v>2.5241549015045166</c:v>
                </c:pt>
                <c:pt idx="137">
                  <c:v>2.552858829498291</c:v>
                </c:pt>
                <c:pt idx="138">
                  <c:v>2.5630779266357422</c:v>
                </c:pt>
                <c:pt idx="139">
                  <c:v>2.5039634704589844</c:v>
                </c:pt>
                <c:pt idx="140">
                  <c:v>2.6248857975006104</c:v>
                </c:pt>
                <c:pt idx="141">
                  <c:v>2.5714669227600098</c:v>
                </c:pt>
                <c:pt idx="142">
                  <c:v>2.4691116809844971</c:v>
                </c:pt>
                <c:pt idx="143">
                  <c:v>2.5797121524810791</c:v>
                </c:pt>
                <c:pt idx="144">
                  <c:v>2.665762186050415</c:v>
                </c:pt>
                <c:pt idx="145">
                  <c:v>2.9671328067779541</c:v>
                </c:pt>
                <c:pt idx="146">
                  <c:v>3.0159459114074707</c:v>
                </c:pt>
                <c:pt idx="147">
                  <c:v>2.7679941654205322</c:v>
                </c:pt>
                <c:pt idx="148">
                  <c:v>2.9064145088195801</c:v>
                </c:pt>
                <c:pt idx="149">
                  <c:v>3.0603792667388916</c:v>
                </c:pt>
                <c:pt idx="150">
                  <c:v>2.9256188869476318</c:v>
                </c:pt>
                <c:pt idx="151">
                  <c:v>2.8204262256622314</c:v>
                </c:pt>
                <c:pt idx="152">
                  <c:v>2.845099925994873</c:v>
                </c:pt>
                <c:pt idx="153">
                  <c:v>3.0795426368713379</c:v>
                </c:pt>
                <c:pt idx="154">
                  <c:v>3.3614003658294678</c:v>
                </c:pt>
                <c:pt idx="155">
                  <c:v>3.4268271923065186</c:v>
                </c:pt>
                <c:pt idx="156">
                  <c:v>3.2939379215240479</c:v>
                </c:pt>
                <c:pt idx="157">
                  <c:v>3.1736528873443604</c:v>
                </c:pt>
                <c:pt idx="158">
                  <c:v>3.3707559108734131</c:v>
                </c:pt>
                <c:pt idx="159">
                  <c:v>3.3553347587585449</c:v>
                </c:pt>
                <c:pt idx="160">
                  <c:v>3.063504695892334</c:v>
                </c:pt>
                <c:pt idx="161">
                  <c:v>3.1983883380889893</c:v>
                </c:pt>
                <c:pt idx="162">
                  <c:v>3.2370030879974365</c:v>
                </c:pt>
                <c:pt idx="163">
                  <c:v>3.1542632579803467</c:v>
                </c:pt>
                <c:pt idx="164">
                  <c:v>3.2345356941223145</c:v>
                </c:pt>
                <c:pt idx="165">
                  <c:v>3.2198958396911621</c:v>
                </c:pt>
                <c:pt idx="166">
                  <c:v>3.098294734954834</c:v>
                </c:pt>
                <c:pt idx="167">
                  <c:v>3.2227537631988525</c:v>
                </c:pt>
                <c:pt idx="168">
                  <c:v>3.4057309627532959</c:v>
                </c:pt>
                <c:pt idx="169">
                  <c:v>3.5482842922210693</c:v>
                </c:pt>
                <c:pt idx="170">
                  <c:v>3.6108119487762451</c:v>
                </c:pt>
                <c:pt idx="171">
                  <c:v>3.5512244701385498</c:v>
                </c:pt>
                <c:pt idx="172">
                  <c:v>3.4032430648803711</c:v>
                </c:pt>
                <c:pt idx="173">
                  <c:v>3.4019272327423096</c:v>
                </c:pt>
                <c:pt idx="174">
                  <c:v>3.4551403522491455</c:v>
                </c:pt>
                <c:pt idx="175">
                  <c:v>3.3908238410949707</c:v>
                </c:pt>
                <c:pt idx="176">
                  <c:v>3.4967365264892578</c:v>
                </c:pt>
                <c:pt idx="177">
                  <c:v>3.5321228504180908</c:v>
                </c:pt>
                <c:pt idx="178">
                  <c:v>3.5961103439331055</c:v>
                </c:pt>
                <c:pt idx="179">
                  <c:v>3.6141633987426758</c:v>
                </c:pt>
                <c:pt idx="180">
                  <c:v>3.5362555980682373</c:v>
                </c:pt>
                <c:pt idx="181">
                  <c:v>3.6640045642852783</c:v>
                </c:pt>
                <c:pt idx="182">
                  <c:v>3.7370803356170654</c:v>
                </c:pt>
                <c:pt idx="183">
                  <c:v>3.5999143123626709</c:v>
                </c:pt>
                <c:pt idx="184">
                  <c:v>3.3908238410949707</c:v>
                </c:pt>
                <c:pt idx="185">
                  <c:v>3.3943605422973633</c:v>
                </c:pt>
                <c:pt idx="186">
                  <c:v>3.4532077312469482</c:v>
                </c:pt>
                <c:pt idx="187">
                  <c:v>3.3632302284240723</c:v>
                </c:pt>
                <c:pt idx="188">
                  <c:v>3.5571050643920898</c:v>
                </c:pt>
                <c:pt idx="189">
                  <c:v>3.4978673458099365</c:v>
                </c:pt>
                <c:pt idx="190">
                  <c:v>3.4140379428863525</c:v>
                </c:pt>
                <c:pt idx="191">
                  <c:v>3.4817471504211426</c:v>
                </c:pt>
                <c:pt idx="192">
                  <c:v>3.5328836441040039</c:v>
                </c:pt>
                <c:pt idx="193">
                  <c:v>3.5024318695068359</c:v>
                </c:pt>
                <c:pt idx="194">
                  <c:v>3.5094435214996338</c:v>
                </c:pt>
                <c:pt idx="195">
                  <c:v>3.5409848690032959</c:v>
                </c:pt>
                <c:pt idx="196">
                  <c:v>3.6274666786193848</c:v>
                </c:pt>
                <c:pt idx="197">
                  <c:v>3.6987946033477783</c:v>
                </c:pt>
                <c:pt idx="198">
                  <c:v>3.696183443069458</c:v>
                </c:pt>
                <c:pt idx="199">
                  <c:v>3.644676685333252</c:v>
                </c:pt>
                <c:pt idx="200">
                  <c:v>3.5316293239593506</c:v>
                </c:pt>
                <c:pt idx="201">
                  <c:v>3.5580713748931885</c:v>
                </c:pt>
                <c:pt idx="202">
                  <c:v>3.5390110015869141</c:v>
                </c:pt>
                <c:pt idx="203">
                  <c:v>3.4084451198577881</c:v>
                </c:pt>
                <c:pt idx="204">
                  <c:v>3.4598078727722168</c:v>
                </c:pt>
                <c:pt idx="205">
                  <c:v>3.4504935741424561</c:v>
                </c:pt>
                <c:pt idx="206">
                  <c:v>3.5265505313873291</c:v>
                </c:pt>
                <c:pt idx="207">
                  <c:v>3.6957926750183105</c:v>
                </c:pt>
                <c:pt idx="208">
                  <c:v>3.6779453754425049</c:v>
                </c:pt>
                <c:pt idx="209">
                  <c:v>3.5205056667327881</c:v>
                </c:pt>
                <c:pt idx="210">
                  <c:v>3.503788948059082</c:v>
                </c:pt>
                <c:pt idx="211">
                  <c:v>3.4817471504211426</c:v>
                </c:pt>
                <c:pt idx="212">
                  <c:v>3.4429268836975098</c:v>
                </c:pt>
                <c:pt idx="213">
                  <c:v>3.4485607147216797</c:v>
                </c:pt>
                <c:pt idx="214">
                  <c:v>3.5123014450073242</c:v>
                </c:pt>
                <c:pt idx="215">
                  <c:v>3.6139988899230957</c:v>
                </c:pt>
                <c:pt idx="216">
                  <c:v>3.5794143676757813</c:v>
                </c:pt>
                <c:pt idx="217">
                  <c:v>3.4428033828735352</c:v>
                </c:pt>
                <c:pt idx="218">
                  <c:v>3.4601573944091797</c:v>
                </c:pt>
                <c:pt idx="219">
                  <c:v>3.594012975692749</c:v>
                </c:pt>
                <c:pt idx="220">
                  <c:v>3.559140682220459</c:v>
                </c:pt>
                <c:pt idx="221">
                  <c:v>3.5409848690032959</c:v>
                </c:pt>
                <c:pt idx="222">
                  <c:v>3.6673767566680908</c:v>
                </c:pt>
                <c:pt idx="223">
                  <c:v>3.6124155521392822</c:v>
                </c:pt>
                <c:pt idx="224">
                  <c:v>4.061007022857666</c:v>
                </c:pt>
                <c:pt idx="225">
                  <c:v>4.1949653625488281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78.923011779785156</c:v>
                </c:pt>
                <c:pt idx="1">
                  <c:v>83.556747436523438</c:v>
                </c:pt>
                <c:pt idx="2">
                  <c:v>87.271682739257813</c:v>
                </c:pt>
                <c:pt idx="3">
                  <c:v>90.124610900878906</c:v>
                </c:pt>
                <c:pt idx="4">
                  <c:v>92.171356201171875</c:v>
                </c:pt>
                <c:pt idx="5">
                  <c:v>93.491180419921875</c:v>
                </c:pt>
                <c:pt idx="6">
                  <c:v>94.350479125976563</c:v>
                </c:pt>
                <c:pt idx="7">
                  <c:v>95.149253845214844</c:v>
                </c:pt>
                <c:pt idx="8">
                  <c:v>96.043807983398438</c:v>
                </c:pt>
                <c:pt idx="9">
                  <c:v>97.259048461914063</c:v>
                </c:pt>
                <c:pt idx="10">
                  <c:v>98.758079528808594</c:v>
                </c:pt>
                <c:pt idx="11">
                  <c:v>99.879600524902344</c:v>
                </c:pt>
                <c:pt idx="12">
                  <c:v>100</c:v>
                </c:pt>
                <c:pt idx="13">
                  <c:v>98.925613403320313</c:v>
                </c:pt>
                <c:pt idx="14">
                  <c:v>96.84857177734375</c:v>
                </c:pt>
                <c:pt idx="15">
                  <c:v>93.801071166992188</c:v>
                </c:pt>
                <c:pt idx="16">
                  <c:v>89.679801940917969</c:v>
                </c:pt>
                <c:pt idx="17">
                  <c:v>84.314605712890625</c:v>
                </c:pt>
                <c:pt idx="18">
                  <c:v>77.349319458007813</c:v>
                </c:pt>
                <c:pt idx="19">
                  <c:v>69.299362182617188</c:v>
                </c:pt>
                <c:pt idx="20">
                  <c:v>60.787235260009766</c:v>
                </c:pt>
                <c:pt idx="21">
                  <c:v>52.640842437744141</c:v>
                </c:pt>
                <c:pt idx="22">
                  <c:v>45.884105682373047</c:v>
                </c:pt>
                <c:pt idx="23">
                  <c:v>40.274368286132813</c:v>
                </c:pt>
                <c:pt idx="24">
                  <c:v>35.504085540771484</c:v>
                </c:pt>
                <c:pt idx="25">
                  <c:v>31.669055938720703</c:v>
                </c:pt>
                <c:pt idx="26">
                  <c:v>28.484445571899414</c:v>
                </c:pt>
                <c:pt idx="27">
                  <c:v>26.146867752075195</c:v>
                </c:pt>
                <c:pt idx="28">
                  <c:v>24.57145881652832</c:v>
                </c:pt>
                <c:pt idx="29">
                  <c:v>23.657154083251953</c:v>
                </c:pt>
                <c:pt idx="30">
                  <c:v>23.348644256591797</c:v>
                </c:pt>
                <c:pt idx="31">
                  <c:v>23.564420700073242</c:v>
                </c:pt>
                <c:pt idx="32">
                  <c:v>24.222087860107422</c:v>
                </c:pt>
                <c:pt idx="33">
                  <c:v>25.101387023925781</c:v>
                </c:pt>
                <c:pt idx="34">
                  <c:v>26.099725723266602</c:v>
                </c:pt>
                <c:pt idx="35">
                  <c:v>27.20631217956543</c:v>
                </c:pt>
                <c:pt idx="36">
                  <c:v>28.491947174072266</c:v>
                </c:pt>
                <c:pt idx="37">
                  <c:v>30.103420257568359</c:v>
                </c:pt>
                <c:pt idx="38">
                  <c:v>31.943210601806641</c:v>
                </c:pt>
                <c:pt idx="39">
                  <c:v>33.917076110839844</c:v>
                </c:pt>
                <c:pt idx="40">
                  <c:v>35.994384765625</c:v>
                </c:pt>
                <c:pt idx="41">
                  <c:v>38.383171081542969</c:v>
                </c:pt>
                <c:pt idx="42">
                  <c:v>41.066879272460938</c:v>
                </c:pt>
                <c:pt idx="43">
                  <c:v>43.968273162841797</c:v>
                </c:pt>
                <c:pt idx="44">
                  <c:v>46.902275085449219</c:v>
                </c:pt>
                <c:pt idx="45">
                  <c:v>49.741279602050781</c:v>
                </c:pt>
                <c:pt idx="46">
                  <c:v>52.344135284423828</c:v>
                </c:pt>
                <c:pt idx="47">
                  <c:v>54.537078857421875</c:v>
                </c:pt>
                <c:pt idx="48">
                  <c:v>56.204849243164063</c:v>
                </c:pt>
                <c:pt idx="49">
                  <c:v>57.168460845947266</c:v>
                </c:pt>
                <c:pt idx="50">
                  <c:v>57.413619995117188</c:v>
                </c:pt>
                <c:pt idx="51">
                  <c:v>57.122867584228516</c:v>
                </c:pt>
                <c:pt idx="52">
                  <c:v>56.53045654296875</c:v>
                </c:pt>
                <c:pt idx="53">
                  <c:v>55.854984283447266</c:v>
                </c:pt>
                <c:pt idx="54">
                  <c:v>55.1966552734375</c:v>
                </c:pt>
                <c:pt idx="55">
                  <c:v>54.576999664306641</c:v>
                </c:pt>
                <c:pt idx="56">
                  <c:v>54.009372711181641</c:v>
                </c:pt>
                <c:pt idx="57">
                  <c:v>53.4342041015625</c:v>
                </c:pt>
                <c:pt idx="58">
                  <c:v>52.702236175537109</c:v>
                </c:pt>
                <c:pt idx="59">
                  <c:v>51.605148315429688</c:v>
                </c:pt>
                <c:pt idx="60">
                  <c:v>49.864139556884766</c:v>
                </c:pt>
                <c:pt idx="61">
                  <c:v>47.254276275634766</c:v>
                </c:pt>
                <c:pt idx="62">
                  <c:v>44.073787689208984</c:v>
                </c:pt>
                <c:pt idx="63">
                  <c:v>40.615890502929688</c:v>
                </c:pt>
                <c:pt idx="64">
                  <c:v>37.204204559326172</c:v>
                </c:pt>
                <c:pt idx="65">
                  <c:v>34.141170501708984</c:v>
                </c:pt>
                <c:pt idx="66">
                  <c:v>31.089214324951172</c:v>
                </c:pt>
                <c:pt idx="67">
                  <c:v>27.913518905639648</c:v>
                </c:pt>
                <c:pt idx="68">
                  <c:v>24.581565856933594</c:v>
                </c:pt>
                <c:pt idx="69">
                  <c:v>21.130388259887695</c:v>
                </c:pt>
                <c:pt idx="70">
                  <c:v>18.1925048828125</c:v>
                </c:pt>
                <c:pt idx="71">
                  <c:v>15.964631080627441</c:v>
                </c:pt>
                <c:pt idx="72">
                  <c:v>14.631203651428223</c:v>
                </c:pt>
                <c:pt idx="73">
                  <c:v>14.107095718383789</c:v>
                </c:pt>
                <c:pt idx="74">
                  <c:v>14.165947914123535</c:v>
                </c:pt>
                <c:pt idx="75">
                  <c:v>14.60304069519043</c:v>
                </c:pt>
                <c:pt idx="76">
                  <c:v>15.311114311218262</c:v>
                </c:pt>
                <c:pt idx="77">
                  <c:v>16.150054931640625</c:v>
                </c:pt>
                <c:pt idx="78">
                  <c:v>17.052169799804688</c:v>
                </c:pt>
                <c:pt idx="79">
                  <c:v>17.996610641479492</c:v>
                </c:pt>
                <c:pt idx="80">
                  <c:v>18.964675903320313</c:v>
                </c:pt>
                <c:pt idx="81">
                  <c:v>19.939035415649414</c:v>
                </c:pt>
                <c:pt idx="82">
                  <c:v>20.886390686035156</c:v>
                </c:pt>
                <c:pt idx="83">
                  <c:v>21.804895401000977</c:v>
                </c:pt>
                <c:pt idx="84">
                  <c:v>22.679096221923828</c:v>
                </c:pt>
                <c:pt idx="85">
                  <c:v>23.53053092956543</c:v>
                </c:pt>
                <c:pt idx="86">
                  <c:v>24.297386169433594</c:v>
                </c:pt>
                <c:pt idx="87">
                  <c:v>24.987899780273438</c:v>
                </c:pt>
                <c:pt idx="88">
                  <c:v>25.593528747558594</c:v>
                </c:pt>
                <c:pt idx="89">
                  <c:v>26.099702835083008</c:v>
                </c:pt>
                <c:pt idx="90">
                  <c:v>26.532508850097656</c:v>
                </c:pt>
                <c:pt idx="91">
                  <c:v>26.865152359008789</c:v>
                </c:pt>
                <c:pt idx="92">
                  <c:v>27.134298324584961</c:v>
                </c:pt>
                <c:pt idx="93">
                  <c:v>27.29326057434082</c:v>
                </c:pt>
                <c:pt idx="94">
                  <c:v>27.352643966674805</c:v>
                </c:pt>
                <c:pt idx="95">
                  <c:v>27.27964973449707</c:v>
                </c:pt>
                <c:pt idx="96">
                  <c:v>27.075349807739258</c:v>
                </c:pt>
                <c:pt idx="97">
                  <c:v>26.806018829345703</c:v>
                </c:pt>
                <c:pt idx="98">
                  <c:v>26.463554382324219</c:v>
                </c:pt>
                <c:pt idx="99">
                  <c:v>26.027256011962891</c:v>
                </c:pt>
                <c:pt idx="100">
                  <c:v>25.499858856201172</c:v>
                </c:pt>
                <c:pt idx="101">
                  <c:v>24.888444900512695</c:v>
                </c:pt>
                <c:pt idx="102">
                  <c:v>24.235553741455078</c:v>
                </c:pt>
                <c:pt idx="103">
                  <c:v>23.487480163574219</c:v>
                </c:pt>
                <c:pt idx="104">
                  <c:v>22.73002815246582</c:v>
                </c:pt>
                <c:pt idx="105">
                  <c:v>21.959732055664063</c:v>
                </c:pt>
                <c:pt idx="106">
                  <c:v>21.112329483032227</c:v>
                </c:pt>
                <c:pt idx="107">
                  <c:v>20.176460266113281</c:v>
                </c:pt>
                <c:pt idx="108">
                  <c:v>19.289300918579102</c:v>
                </c:pt>
                <c:pt idx="109">
                  <c:v>18.409627914428711</c:v>
                </c:pt>
                <c:pt idx="110">
                  <c:v>17.492059707641602</c:v>
                </c:pt>
                <c:pt idx="111">
                  <c:v>16.592044830322266</c:v>
                </c:pt>
                <c:pt idx="112">
                  <c:v>15.708226203918457</c:v>
                </c:pt>
                <c:pt idx="113">
                  <c:v>14.854881286621094</c:v>
                </c:pt>
                <c:pt idx="114">
                  <c:v>13.977302551269531</c:v>
                </c:pt>
                <c:pt idx="115">
                  <c:v>13.147393226623535</c:v>
                </c:pt>
                <c:pt idx="116">
                  <c:v>12.430097579956055</c:v>
                </c:pt>
                <c:pt idx="117">
                  <c:v>11.742447853088379</c:v>
                </c:pt>
                <c:pt idx="118">
                  <c:v>10.9920654296875</c:v>
                </c:pt>
                <c:pt idx="119">
                  <c:v>10.259557723999023</c:v>
                </c:pt>
                <c:pt idx="120">
                  <c:v>9.6461458206176758</c:v>
                </c:pt>
                <c:pt idx="121">
                  <c:v>9.0695333480834961</c:v>
                </c:pt>
                <c:pt idx="122">
                  <c:v>8.4695606231689453</c:v>
                </c:pt>
                <c:pt idx="123">
                  <c:v>7.9079937934875488</c:v>
                </c:pt>
                <c:pt idx="124">
                  <c:v>7.3786258697509766</c:v>
                </c:pt>
                <c:pt idx="125">
                  <c:v>6.8797469139099121</c:v>
                </c:pt>
                <c:pt idx="126">
                  <c:v>6.4283113479614258</c:v>
                </c:pt>
                <c:pt idx="127">
                  <c:v>6.0348367691040039</c:v>
                </c:pt>
                <c:pt idx="128">
                  <c:v>5.6629137992858887</c:v>
                </c:pt>
                <c:pt idx="129">
                  <c:v>5.3234596252441406</c:v>
                </c:pt>
                <c:pt idx="130">
                  <c:v>5.011772632598877</c:v>
                </c:pt>
                <c:pt idx="131">
                  <c:v>4.727200984954834</c:v>
                </c:pt>
                <c:pt idx="132">
                  <c:v>4.469475269317627</c:v>
                </c:pt>
                <c:pt idx="133">
                  <c:v>4.1892986297607422</c:v>
                </c:pt>
                <c:pt idx="134">
                  <c:v>3.9441354274749756</c:v>
                </c:pt>
                <c:pt idx="135">
                  <c:v>3.7268319129943848</c:v>
                </c:pt>
                <c:pt idx="136">
                  <c:v>3.513704776763916</c:v>
                </c:pt>
                <c:pt idx="137">
                  <c:v>3.3336639404296875</c:v>
                </c:pt>
                <c:pt idx="138">
                  <c:v>3.1749866008758545</c:v>
                </c:pt>
                <c:pt idx="139">
                  <c:v>3.0333704948425293</c:v>
                </c:pt>
                <c:pt idx="140">
                  <c:v>2.9246299266815186</c:v>
                </c:pt>
                <c:pt idx="141">
                  <c:v>2.8085832595825195</c:v>
                </c:pt>
                <c:pt idx="142">
                  <c:v>2.6534867286682129</c:v>
                </c:pt>
                <c:pt idx="143">
                  <c:v>2.5508649349212646</c:v>
                </c:pt>
                <c:pt idx="144">
                  <c:v>2.5051491260528564</c:v>
                </c:pt>
                <c:pt idx="145">
                  <c:v>2.4522528648376465</c:v>
                </c:pt>
                <c:pt idx="146">
                  <c:v>2.3626301288604736</c:v>
                </c:pt>
                <c:pt idx="147">
                  <c:v>2.2081775665283203</c:v>
                </c:pt>
                <c:pt idx="148">
                  <c:v>2.1698713302612305</c:v>
                </c:pt>
                <c:pt idx="149">
                  <c:v>2.211503267288208</c:v>
                </c:pt>
                <c:pt idx="150">
                  <c:v>2.2167894840240479</c:v>
                </c:pt>
                <c:pt idx="151">
                  <c:v>2.1722831726074219</c:v>
                </c:pt>
                <c:pt idx="152">
                  <c:v>2.171262264251709</c:v>
                </c:pt>
                <c:pt idx="153">
                  <c:v>2.1475386619567871</c:v>
                </c:pt>
                <c:pt idx="154">
                  <c:v>2.1102831363677979</c:v>
                </c:pt>
                <c:pt idx="155">
                  <c:v>2.0810513496398926</c:v>
                </c:pt>
                <c:pt idx="156">
                  <c:v>2.0587668418884277</c:v>
                </c:pt>
                <c:pt idx="157">
                  <c:v>2.0919864177703857</c:v>
                </c:pt>
                <c:pt idx="158">
                  <c:v>2.1275811195373535</c:v>
                </c:pt>
                <c:pt idx="159">
                  <c:v>2.1126987934112549</c:v>
                </c:pt>
                <c:pt idx="160">
                  <c:v>2.0709264278411865</c:v>
                </c:pt>
                <c:pt idx="161">
                  <c:v>2.0987489223480225</c:v>
                </c:pt>
                <c:pt idx="162">
                  <c:v>2.079460620880127</c:v>
                </c:pt>
                <c:pt idx="163">
                  <c:v>2.0851094722747803</c:v>
                </c:pt>
                <c:pt idx="164">
                  <c:v>2.1139085292816162</c:v>
                </c:pt>
                <c:pt idx="165">
                  <c:v>2.0715701580047607</c:v>
                </c:pt>
                <c:pt idx="166">
                  <c:v>2.0626697540283203</c:v>
                </c:pt>
                <c:pt idx="167">
                  <c:v>2.0894858837127686</c:v>
                </c:pt>
                <c:pt idx="168">
                  <c:v>2.0878322124481201</c:v>
                </c:pt>
                <c:pt idx="169">
                  <c:v>2.0636463165283203</c:v>
                </c:pt>
                <c:pt idx="170">
                  <c:v>2.0681557655334473</c:v>
                </c:pt>
                <c:pt idx="171">
                  <c:v>2.0829195976257324</c:v>
                </c:pt>
                <c:pt idx="172">
                  <c:v>2.0547864437103271</c:v>
                </c:pt>
                <c:pt idx="173">
                  <c:v>2.0660803318023682</c:v>
                </c:pt>
                <c:pt idx="174">
                  <c:v>2.0659472942352295</c:v>
                </c:pt>
                <c:pt idx="175">
                  <c:v>2</c:v>
                </c:pt>
                <c:pt idx="176">
                  <c:v>2.0224583148956299</c:v>
                </c:pt>
                <c:pt idx="177">
                  <c:v>2.0945835113525391</c:v>
                </c:pt>
                <c:pt idx="178">
                  <c:v>2.1124584674835205</c:v>
                </c:pt>
                <c:pt idx="179">
                  <c:v>2.0829048156738281</c:v>
                </c:pt>
                <c:pt idx="180">
                  <c:v>2.0878469944000244</c:v>
                </c:pt>
                <c:pt idx="181">
                  <c:v>2.1252579689025879</c:v>
                </c:pt>
                <c:pt idx="182">
                  <c:v>2.1033432483673096</c:v>
                </c:pt>
                <c:pt idx="183">
                  <c:v>2.0710597038269043</c:v>
                </c:pt>
                <c:pt idx="184">
                  <c:v>2.0827124118804932</c:v>
                </c:pt>
                <c:pt idx="185">
                  <c:v>2.0798602104187012</c:v>
                </c:pt>
                <c:pt idx="186">
                  <c:v>2.1177520751953125</c:v>
                </c:pt>
                <c:pt idx="187">
                  <c:v>2.1155362129211426</c:v>
                </c:pt>
                <c:pt idx="188">
                  <c:v>2.0687253475189209</c:v>
                </c:pt>
                <c:pt idx="189">
                  <c:v>2.0606832504272461</c:v>
                </c:pt>
                <c:pt idx="190">
                  <c:v>2.0999658107757568</c:v>
                </c:pt>
                <c:pt idx="191">
                  <c:v>2.1260976791381836</c:v>
                </c:pt>
                <c:pt idx="192">
                  <c:v>2.1250617504119873</c:v>
                </c:pt>
                <c:pt idx="193">
                  <c:v>2.1109268665313721</c:v>
                </c:pt>
                <c:pt idx="194">
                  <c:v>2.0985565185546875</c:v>
                </c:pt>
                <c:pt idx="195">
                  <c:v>2.0880393981933594</c:v>
                </c:pt>
                <c:pt idx="196">
                  <c:v>2.1188323497772217</c:v>
                </c:pt>
                <c:pt idx="197">
                  <c:v>2.129704475402832</c:v>
                </c:pt>
                <c:pt idx="198">
                  <c:v>2.1276736259460449</c:v>
                </c:pt>
                <c:pt idx="199">
                  <c:v>2.1385605335235596</c:v>
                </c:pt>
                <c:pt idx="200">
                  <c:v>2.1201269626617432</c:v>
                </c:pt>
                <c:pt idx="201">
                  <c:v>2.1219582557678223</c:v>
                </c:pt>
                <c:pt idx="202">
                  <c:v>2.1252210140228271</c:v>
                </c:pt>
                <c:pt idx="203">
                  <c:v>2.1068170070648193</c:v>
                </c:pt>
                <c:pt idx="204">
                  <c:v>2.1175079345703125</c:v>
                </c:pt>
                <c:pt idx="205">
                  <c:v>2.132216215133667</c:v>
                </c:pt>
                <c:pt idx="206">
                  <c:v>2.1239817142486572</c:v>
                </c:pt>
                <c:pt idx="207">
                  <c:v>2.0964736938476563</c:v>
                </c:pt>
                <c:pt idx="208">
                  <c:v>2.1102757453918457</c:v>
                </c:pt>
                <c:pt idx="209">
                  <c:v>2.1181738376617432</c:v>
                </c:pt>
                <c:pt idx="210">
                  <c:v>2.113875150680542</c:v>
                </c:pt>
                <c:pt idx="211">
                  <c:v>2.1092805862426758</c:v>
                </c:pt>
                <c:pt idx="212">
                  <c:v>2.1103425025939941</c:v>
                </c:pt>
                <c:pt idx="213">
                  <c:v>2.1062583923339844</c:v>
                </c:pt>
                <c:pt idx="214">
                  <c:v>2.0945723056793213</c:v>
                </c:pt>
                <c:pt idx="215">
                  <c:v>2.113316535949707</c:v>
                </c:pt>
                <c:pt idx="216">
                  <c:v>2.1001620292663574</c:v>
                </c:pt>
                <c:pt idx="217">
                  <c:v>2.0862822532653809</c:v>
                </c:pt>
                <c:pt idx="218">
                  <c:v>2.0978314876556396</c:v>
                </c:pt>
                <c:pt idx="219">
                  <c:v>2.1619253158569336</c:v>
                </c:pt>
                <c:pt idx="220">
                  <c:v>2.1811947822570801</c:v>
                </c:pt>
                <c:pt idx="221">
                  <c:v>2.1312360763549805</c:v>
                </c:pt>
                <c:pt idx="222">
                  <c:v>2.1133537292480469</c:v>
                </c:pt>
                <c:pt idx="223">
                  <c:v>2.0267679691314697</c:v>
                </c:pt>
                <c:pt idx="224">
                  <c:v>2.0697166919708252</c:v>
                </c:pt>
                <c:pt idx="225">
                  <c:v>2.1494252681732178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79.0843505859375</c:v>
                </c:pt>
                <c:pt idx="2">
                  <c:v>58.296295166015625</c:v>
                </c:pt>
                <c:pt idx="3">
                  <c:v>43.440055847167969</c:v>
                </c:pt>
                <c:pt idx="4">
                  <c:v>34.760780334472656</c:v>
                </c:pt>
                <c:pt idx="5">
                  <c:v>30.254186630249023</c:v>
                </c:pt>
                <c:pt idx="6">
                  <c:v>28.287382125854492</c:v>
                </c:pt>
                <c:pt idx="7">
                  <c:v>27.562223434448242</c:v>
                </c:pt>
                <c:pt idx="8">
                  <c:v>27.149175643920898</c:v>
                </c:pt>
                <c:pt idx="9">
                  <c:v>26.211748123168945</c:v>
                </c:pt>
                <c:pt idx="10">
                  <c:v>24.260736465454102</c:v>
                </c:pt>
                <c:pt idx="11">
                  <c:v>21.314859390258789</c:v>
                </c:pt>
                <c:pt idx="12">
                  <c:v>17.684883117675781</c:v>
                </c:pt>
                <c:pt idx="13">
                  <c:v>13.824110984802246</c:v>
                </c:pt>
                <c:pt idx="14">
                  <c:v>10.210259437561035</c:v>
                </c:pt>
                <c:pt idx="15">
                  <c:v>7.3388457298278809</c:v>
                </c:pt>
                <c:pt idx="16">
                  <c:v>5.5139446258544922</c:v>
                </c:pt>
                <c:pt idx="17">
                  <c:v>4.499600887298584</c:v>
                </c:pt>
                <c:pt idx="18">
                  <c:v>3.9379100799560547</c:v>
                </c:pt>
                <c:pt idx="19">
                  <c:v>3.5952911376953125</c:v>
                </c:pt>
                <c:pt idx="20">
                  <c:v>3.3263607025146484</c:v>
                </c:pt>
                <c:pt idx="21">
                  <c:v>3.0575885772705078</c:v>
                </c:pt>
                <c:pt idx="22">
                  <c:v>2.8054146766662598</c:v>
                </c:pt>
                <c:pt idx="23">
                  <c:v>2.5466744899749756</c:v>
                </c:pt>
                <c:pt idx="24">
                  <c:v>2.2902600765228271</c:v>
                </c:pt>
                <c:pt idx="25">
                  <c:v>2.1551461219787598</c:v>
                </c:pt>
                <c:pt idx="26">
                  <c:v>2.0662040710449219</c:v>
                </c:pt>
                <c:pt idx="27">
                  <c:v>2.006218433380127</c:v>
                </c:pt>
                <c:pt idx="28">
                  <c:v>2</c:v>
                </c:pt>
                <c:pt idx="29">
                  <c:v>2.0067248344421387</c:v>
                </c:pt>
                <c:pt idx="30">
                  <c:v>2.0432288646697998</c:v>
                </c:pt>
                <c:pt idx="31">
                  <c:v>2.1373767852783203</c:v>
                </c:pt>
                <c:pt idx="32">
                  <c:v>2.3520810604095459</c:v>
                </c:pt>
                <c:pt idx="33">
                  <c:v>2.5877830982208252</c:v>
                </c:pt>
                <c:pt idx="34">
                  <c:v>2.8575677871704102</c:v>
                </c:pt>
                <c:pt idx="35">
                  <c:v>3.1056275367736816</c:v>
                </c:pt>
                <c:pt idx="36">
                  <c:v>3.3185124397277832</c:v>
                </c:pt>
                <c:pt idx="37">
                  <c:v>3.561065673828125</c:v>
                </c:pt>
                <c:pt idx="38">
                  <c:v>3.8123533725738525</c:v>
                </c:pt>
                <c:pt idx="39">
                  <c:v>4.0456500053405762</c:v>
                </c:pt>
                <c:pt idx="40">
                  <c:v>4.2694687843322754</c:v>
                </c:pt>
                <c:pt idx="41">
                  <c:v>4.4861669540405273</c:v>
                </c:pt>
                <c:pt idx="42">
                  <c:v>4.6366767883300781</c:v>
                </c:pt>
                <c:pt idx="43">
                  <c:v>4.7545275688171387</c:v>
                </c:pt>
                <c:pt idx="44">
                  <c:v>4.8919358253479004</c:v>
                </c:pt>
                <c:pt idx="45">
                  <c:v>5.0151824951171875</c:v>
                </c:pt>
                <c:pt idx="46">
                  <c:v>4.9787259101867676</c:v>
                </c:pt>
                <c:pt idx="47">
                  <c:v>4.8236589431762695</c:v>
                </c:pt>
                <c:pt idx="48">
                  <c:v>4.6376895904541016</c:v>
                </c:pt>
                <c:pt idx="49">
                  <c:v>4.5678143501281738</c:v>
                </c:pt>
                <c:pt idx="50">
                  <c:v>4.5028762817382813</c:v>
                </c:pt>
                <c:pt idx="51">
                  <c:v>4.3767023086547852</c:v>
                </c:pt>
                <c:pt idx="52">
                  <c:v>4.2427749633789063</c:v>
                </c:pt>
                <c:pt idx="53">
                  <c:v>4.1582951545715332</c:v>
                </c:pt>
                <c:pt idx="54">
                  <c:v>4.0447955131530762</c:v>
                </c:pt>
                <c:pt idx="55">
                  <c:v>3.9116277694702148</c:v>
                </c:pt>
                <c:pt idx="56">
                  <c:v>3.7270348072052002</c:v>
                </c:pt>
                <c:pt idx="57">
                  <c:v>3.5718729496002197</c:v>
                </c:pt>
                <c:pt idx="58">
                  <c:v>3.4853835105895996</c:v>
                </c:pt>
                <c:pt idx="59">
                  <c:v>3.3490195274353027</c:v>
                </c:pt>
                <c:pt idx="60">
                  <c:v>3.1788413524627686</c:v>
                </c:pt>
                <c:pt idx="61">
                  <c:v>3.0573511123657227</c:v>
                </c:pt>
                <c:pt idx="62">
                  <c:v>2.970893383026123</c:v>
                </c:pt>
                <c:pt idx="63">
                  <c:v>2.9645957946777344</c:v>
                </c:pt>
                <c:pt idx="64">
                  <c:v>2.9542474746704102</c:v>
                </c:pt>
                <c:pt idx="65">
                  <c:v>2.9293735027313232</c:v>
                </c:pt>
                <c:pt idx="66">
                  <c:v>2.8749418258666992</c:v>
                </c:pt>
                <c:pt idx="67">
                  <c:v>2.8901793956756592</c:v>
                </c:pt>
                <c:pt idx="68">
                  <c:v>2.9155280590057373</c:v>
                </c:pt>
                <c:pt idx="69">
                  <c:v>2.9229650497436523</c:v>
                </c:pt>
                <c:pt idx="70">
                  <c:v>2.975656270980835</c:v>
                </c:pt>
                <c:pt idx="71">
                  <c:v>2.9574594497680664</c:v>
                </c:pt>
                <c:pt idx="72">
                  <c:v>2.9190409183502197</c:v>
                </c:pt>
                <c:pt idx="73">
                  <c:v>3.009058952331543</c:v>
                </c:pt>
                <c:pt idx="74">
                  <c:v>3.063917875289917</c:v>
                </c:pt>
                <c:pt idx="75">
                  <c:v>3.0473983287811279</c:v>
                </c:pt>
                <c:pt idx="76">
                  <c:v>3.0681426525115967</c:v>
                </c:pt>
                <c:pt idx="77">
                  <c:v>3.0639967918395996</c:v>
                </c:pt>
                <c:pt idx="78">
                  <c:v>3.1040611267089844</c:v>
                </c:pt>
                <c:pt idx="79">
                  <c:v>3.1681923866271973</c:v>
                </c:pt>
                <c:pt idx="80">
                  <c:v>3.1909778118133545</c:v>
                </c:pt>
                <c:pt idx="81">
                  <c:v>3.206247091293335</c:v>
                </c:pt>
                <c:pt idx="82">
                  <c:v>3.240077018737793</c:v>
                </c:pt>
                <c:pt idx="83">
                  <c:v>3.3119616508483887</c:v>
                </c:pt>
                <c:pt idx="84">
                  <c:v>3.3704915046691895</c:v>
                </c:pt>
                <c:pt idx="85">
                  <c:v>3.3575482368469238</c:v>
                </c:pt>
                <c:pt idx="86">
                  <c:v>3.3914413452148438</c:v>
                </c:pt>
                <c:pt idx="87">
                  <c:v>3.4174387454986572</c:v>
                </c:pt>
                <c:pt idx="88">
                  <c:v>3.4418697357177734</c:v>
                </c:pt>
                <c:pt idx="89">
                  <c:v>3.4123280048370361</c:v>
                </c:pt>
                <c:pt idx="90">
                  <c:v>3.3579437732696533</c:v>
                </c:pt>
                <c:pt idx="91">
                  <c:v>3.3786246776580811</c:v>
                </c:pt>
                <c:pt idx="92">
                  <c:v>3.4009668827056885</c:v>
                </c:pt>
                <c:pt idx="93">
                  <c:v>3.3802070617675781</c:v>
                </c:pt>
                <c:pt idx="94">
                  <c:v>3.3167085647583008</c:v>
                </c:pt>
                <c:pt idx="95">
                  <c:v>3.2709004878997803</c:v>
                </c:pt>
                <c:pt idx="96">
                  <c:v>3.2730998992919922</c:v>
                </c:pt>
                <c:pt idx="97">
                  <c:v>3.2254722118377686</c:v>
                </c:pt>
                <c:pt idx="98">
                  <c:v>3.1560084819793701</c:v>
                </c:pt>
                <c:pt idx="99">
                  <c:v>3.1418783664703369</c:v>
                </c:pt>
                <c:pt idx="100">
                  <c:v>3.198082447052002</c:v>
                </c:pt>
                <c:pt idx="101">
                  <c:v>3.0668134689331055</c:v>
                </c:pt>
                <c:pt idx="102">
                  <c:v>2.9773967266082764</c:v>
                </c:pt>
                <c:pt idx="103">
                  <c:v>2.985957145690918</c:v>
                </c:pt>
                <c:pt idx="104">
                  <c:v>2.9538202285766602</c:v>
                </c:pt>
                <c:pt idx="105">
                  <c:v>2.9835994243621826</c:v>
                </c:pt>
                <c:pt idx="106">
                  <c:v>3.0107836723327637</c:v>
                </c:pt>
                <c:pt idx="107">
                  <c:v>2.9819538593292236</c:v>
                </c:pt>
                <c:pt idx="108">
                  <c:v>2.97796630859375</c:v>
                </c:pt>
                <c:pt idx="109">
                  <c:v>2.9578866958618164</c:v>
                </c:pt>
                <c:pt idx="110">
                  <c:v>2.876903772354126</c:v>
                </c:pt>
                <c:pt idx="111">
                  <c:v>2.7777559757232666</c:v>
                </c:pt>
                <c:pt idx="112">
                  <c:v>2.8188643455505371</c:v>
                </c:pt>
                <c:pt idx="113">
                  <c:v>2.8699731826782227</c:v>
                </c:pt>
                <c:pt idx="114">
                  <c:v>2.8622989654541016</c:v>
                </c:pt>
                <c:pt idx="115">
                  <c:v>2.8598148822784424</c:v>
                </c:pt>
                <c:pt idx="116">
                  <c:v>2.8041806221008301</c:v>
                </c:pt>
                <c:pt idx="117">
                  <c:v>2.7584042549133301</c:v>
                </c:pt>
                <c:pt idx="118">
                  <c:v>2.8207316398620605</c:v>
                </c:pt>
                <c:pt idx="119">
                  <c:v>2.8312540054321289</c:v>
                </c:pt>
                <c:pt idx="120">
                  <c:v>2.8064115047454834</c:v>
                </c:pt>
                <c:pt idx="121">
                  <c:v>2.836855411529541</c:v>
                </c:pt>
                <c:pt idx="122">
                  <c:v>2.8376781940460205</c:v>
                </c:pt>
                <c:pt idx="123">
                  <c:v>2.7802717685699463</c:v>
                </c:pt>
                <c:pt idx="124">
                  <c:v>2.7778348922729492</c:v>
                </c:pt>
                <c:pt idx="125">
                  <c:v>2.8183581829071045</c:v>
                </c:pt>
                <c:pt idx="126">
                  <c:v>2.8239595890045166</c:v>
                </c:pt>
                <c:pt idx="127">
                  <c:v>2.8687231540679932</c:v>
                </c:pt>
                <c:pt idx="128">
                  <c:v>2.8558590412139893</c:v>
                </c:pt>
                <c:pt idx="129">
                  <c:v>2.8060002326965332</c:v>
                </c:pt>
                <c:pt idx="130">
                  <c:v>2.8334376811981201</c:v>
                </c:pt>
                <c:pt idx="131">
                  <c:v>2.8915560245513916</c:v>
                </c:pt>
                <c:pt idx="132">
                  <c:v>2.8939929008483887</c:v>
                </c:pt>
                <c:pt idx="133">
                  <c:v>2.7942910194396973</c:v>
                </c:pt>
                <c:pt idx="134">
                  <c:v>2.8192284107208252</c:v>
                </c:pt>
                <c:pt idx="135">
                  <c:v>2.9298481941223145</c:v>
                </c:pt>
                <c:pt idx="136">
                  <c:v>3.0003719329833984</c:v>
                </c:pt>
                <c:pt idx="137">
                  <c:v>2.8988029956817627</c:v>
                </c:pt>
                <c:pt idx="138">
                  <c:v>2.7582302093505859</c:v>
                </c:pt>
                <c:pt idx="139">
                  <c:v>2.8173296451568604</c:v>
                </c:pt>
                <c:pt idx="140">
                  <c:v>2.8451151847839355</c:v>
                </c:pt>
                <c:pt idx="141">
                  <c:v>2.8085794448852539</c:v>
                </c:pt>
                <c:pt idx="142">
                  <c:v>2.8112375736236572</c:v>
                </c:pt>
                <c:pt idx="143">
                  <c:v>2.8620142936706543</c:v>
                </c:pt>
                <c:pt idx="144">
                  <c:v>2.9454655647277832</c:v>
                </c:pt>
                <c:pt idx="145">
                  <c:v>2.9660830497741699</c:v>
                </c:pt>
                <c:pt idx="146">
                  <c:v>2.9371426105499268</c:v>
                </c:pt>
                <c:pt idx="147">
                  <c:v>2.9030437469482422</c:v>
                </c:pt>
                <c:pt idx="148">
                  <c:v>2.9351646900177002</c:v>
                </c:pt>
                <c:pt idx="149">
                  <c:v>2.9446902275085449</c:v>
                </c:pt>
                <c:pt idx="150">
                  <c:v>2.8869831562042236</c:v>
                </c:pt>
                <c:pt idx="151">
                  <c:v>2.8921730518341064</c:v>
                </c:pt>
                <c:pt idx="152">
                  <c:v>2.8102250099182129</c:v>
                </c:pt>
                <c:pt idx="153">
                  <c:v>2.8532166481018066</c:v>
                </c:pt>
                <c:pt idx="154">
                  <c:v>2.9828715324401855</c:v>
                </c:pt>
                <c:pt idx="155">
                  <c:v>2.928835391998291</c:v>
                </c:pt>
                <c:pt idx="156">
                  <c:v>2.8548305034637451</c:v>
                </c:pt>
                <c:pt idx="157">
                  <c:v>2.8276305198669434</c:v>
                </c:pt>
                <c:pt idx="158">
                  <c:v>2.9036133289337158</c:v>
                </c:pt>
                <c:pt idx="159">
                  <c:v>2.9317784309387207</c:v>
                </c:pt>
                <c:pt idx="160">
                  <c:v>2.8421244621276855</c:v>
                </c:pt>
                <c:pt idx="161">
                  <c:v>2.9375855922698975</c:v>
                </c:pt>
                <c:pt idx="162">
                  <c:v>2.9179649353027344</c:v>
                </c:pt>
                <c:pt idx="163">
                  <c:v>2.9111766815185547</c:v>
                </c:pt>
                <c:pt idx="164">
                  <c:v>3.0171918869018555</c:v>
                </c:pt>
                <c:pt idx="165">
                  <c:v>2.9045627117156982</c:v>
                </c:pt>
                <c:pt idx="166">
                  <c:v>2.9132180213928223</c:v>
                </c:pt>
                <c:pt idx="167">
                  <c:v>3.0075082778930664</c:v>
                </c:pt>
                <c:pt idx="168">
                  <c:v>2.8862869739532471</c:v>
                </c:pt>
                <c:pt idx="169">
                  <c:v>2.7562048435211182</c:v>
                </c:pt>
                <c:pt idx="170">
                  <c:v>2.86604905128479</c:v>
                </c:pt>
                <c:pt idx="171">
                  <c:v>2.9236769676208496</c:v>
                </c:pt>
                <c:pt idx="172">
                  <c:v>2.9783143997192383</c:v>
                </c:pt>
                <c:pt idx="173">
                  <c:v>3.0064322948455811</c:v>
                </c:pt>
                <c:pt idx="174">
                  <c:v>2.8702106475830078</c:v>
                </c:pt>
                <c:pt idx="175">
                  <c:v>2.7965221405029297</c:v>
                </c:pt>
                <c:pt idx="176">
                  <c:v>2.8488810062408447</c:v>
                </c:pt>
                <c:pt idx="177">
                  <c:v>2.8725523948669434</c:v>
                </c:pt>
                <c:pt idx="178">
                  <c:v>2.917442798614502</c:v>
                </c:pt>
                <c:pt idx="179">
                  <c:v>2.8733594417572021</c:v>
                </c:pt>
                <c:pt idx="180">
                  <c:v>2.8613495826721191</c:v>
                </c:pt>
                <c:pt idx="181">
                  <c:v>2.9324588775634766</c:v>
                </c:pt>
                <c:pt idx="182">
                  <c:v>3.0039796829223633</c:v>
                </c:pt>
                <c:pt idx="183">
                  <c:v>3.0339012145996094</c:v>
                </c:pt>
                <c:pt idx="184">
                  <c:v>2.9572539329528809</c:v>
                </c:pt>
                <c:pt idx="185">
                  <c:v>2.8940877914428711</c:v>
                </c:pt>
                <c:pt idx="186">
                  <c:v>2.8989613056182861</c:v>
                </c:pt>
                <c:pt idx="187">
                  <c:v>2.8547196388244629</c:v>
                </c:pt>
                <c:pt idx="188">
                  <c:v>2.867093563079834</c:v>
                </c:pt>
                <c:pt idx="189">
                  <c:v>2.9119837284088135</c:v>
                </c:pt>
                <c:pt idx="190">
                  <c:v>2.8747835159301758</c:v>
                </c:pt>
                <c:pt idx="191">
                  <c:v>2.9211294651031494</c:v>
                </c:pt>
                <c:pt idx="192">
                  <c:v>2.9458136558532715</c:v>
                </c:pt>
                <c:pt idx="193">
                  <c:v>2.8707802295684814</c:v>
                </c:pt>
                <c:pt idx="194">
                  <c:v>2.8507797718048096</c:v>
                </c:pt>
                <c:pt idx="195">
                  <c:v>2.8357160091400146</c:v>
                </c:pt>
                <c:pt idx="196">
                  <c:v>2.835146427154541</c:v>
                </c:pt>
                <c:pt idx="197">
                  <c:v>2.879831075668335</c:v>
                </c:pt>
                <c:pt idx="198">
                  <c:v>2.9075531959533691</c:v>
                </c:pt>
                <c:pt idx="199">
                  <c:v>2.9507980346679688</c:v>
                </c:pt>
                <c:pt idx="200">
                  <c:v>3.0202300548553467</c:v>
                </c:pt>
                <c:pt idx="201">
                  <c:v>2.9641685485839844</c:v>
                </c:pt>
                <c:pt idx="202">
                  <c:v>2.9031703472137451</c:v>
                </c:pt>
                <c:pt idx="203">
                  <c:v>2.9388830661773682</c:v>
                </c:pt>
                <c:pt idx="204">
                  <c:v>2.959864616394043</c:v>
                </c:pt>
                <c:pt idx="205">
                  <c:v>2.9844222068786621</c:v>
                </c:pt>
                <c:pt idx="206">
                  <c:v>2.9473011493682861</c:v>
                </c:pt>
                <c:pt idx="207">
                  <c:v>2.9379022121429443</c:v>
                </c:pt>
                <c:pt idx="208">
                  <c:v>2.9751973152160645</c:v>
                </c:pt>
                <c:pt idx="209">
                  <c:v>2.9336140155792236</c:v>
                </c:pt>
                <c:pt idx="210">
                  <c:v>2.8970308303833008</c:v>
                </c:pt>
                <c:pt idx="211">
                  <c:v>2.8954169750213623</c:v>
                </c:pt>
                <c:pt idx="212">
                  <c:v>2.9146420955657959</c:v>
                </c:pt>
                <c:pt idx="213">
                  <c:v>2.8644669055938721</c:v>
                </c:pt>
                <c:pt idx="214">
                  <c:v>2.9534878730773926</c:v>
                </c:pt>
                <c:pt idx="215">
                  <c:v>2.9822702407836914</c:v>
                </c:pt>
                <c:pt idx="216">
                  <c:v>2.8880274295806885</c:v>
                </c:pt>
                <c:pt idx="217">
                  <c:v>2.9262878894805908</c:v>
                </c:pt>
                <c:pt idx="218">
                  <c:v>2.9079172611236572</c:v>
                </c:pt>
                <c:pt idx="219">
                  <c:v>2.9996440410614014</c:v>
                </c:pt>
                <c:pt idx="220">
                  <c:v>3.056480884552002</c:v>
                </c:pt>
                <c:pt idx="221">
                  <c:v>2.9485511779785156</c:v>
                </c:pt>
                <c:pt idx="222">
                  <c:v>2.9777131080627441</c:v>
                </c:pt>
                <c:pt idx="223">
                  <c:v>3.0984122753143311</c:v>
                </c:pt>
                <c:pt idx="224">
                  <c:v>3.1452488899230957</c:v>
                </c:pt>
                <c:pt idx="225">
                  <c:v>2.8892617225646973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62.560333251953125</c:v>
                </c:pt>
                <c:pt idx="1">
                  <c:v>70.867080688476563</c:v>
                </c:pt>
                <c:pt idx="2">
                  <c:v>77.12384033203125</c:v>
                </c:pt>
                <c:pt idx="3">
                  <c:v>81.164314270019531</c:v>
                </c:pt>
                <c:pt idx="4">
                  <c:v>82.6859130859375</c:v>
                </c:pt>
                <c:pt idx="5">
                  <c:v>82.154769897460938</c:v>
                </c:pt>
                <c:pt idx="6">
                  <c:v>80.756118774414063</c:v>
                </c:pt>
                <c:pt idx="7">
                  <c:v>79.738204956054688</c:v>
                </c:pt>
                <c:pt idx="8">
                  <c:v>79.492050170898438</c:v>
                </c:pt>
                <c:pt idx="9">
                  <c:v>79.7451171875</c:v>
                </c:pt>
                <c:pt idx="10">
                  <c:v>80.001319885253906</c:v>
                </c:pt>
                <c:pt idx="11">
                  <c:v>79.749069213867188</c:v>
                </c:pt>
                <c:pt idx="12">
                  <c:v>78.584968566894531</c:v>
                </c:pt>
                <c:pt idx="13">
                  <c:v>76.212699890136719</c:v>
                </c:pt>
                <c:pt idx="14">
                  <c:v>72.731697082519531</c:v>
                </c:pt>
                <c:pt idx="15">
                  <c:v>68.510452270507813</c:v>
                </c:pt>
                <c:pt idx="16">
                  <c:v>64.353767395019531</c:v>
                </c:pt>
                <c:pt idx="17">
                  <c:v>61.392467498779297</c:v>
                </c:pt>
                <c:pt idx="18">
                  <c:v>60.577537536621094</c:v>
                </c:pt>
                <c:pt idx="19">
                  <c:v>62.186103820800781</c:v>
                </c:pt>
                <c:pt idx="20">
                  <c:v>65.831886291503906</c:v>
                </c:pt>
                <c:pt idx="21">
                  <c:v>71.080154418945313</c:v>
                </c:pt>
                <c:pt idx="22">
                  <c:v>77.061050415039063</c:v>
                </c:pt>
                <c:pt idx="23">
                  <c:v>83.297996520996094</c:v>
                </c:pt>
                <c:pt idx="24">
                  <c:v>89.395164489746094</c:v>
                </c:pt>
                <c:pt idx="25">
                  <c:v>94.481689453125</c:v>
                </c:pt>
                <c:pt idx="26">
                  <c:v>98.242149353027344</c:v>
                </c:pt>
                <c:pt idx="27">
                  <c:v>100</c:v>
                </c:pt>
                <c:pt idx="28">
                  <c:v>99.590225219726563</c:v>
                </c:pt>
                <c:pt idx="29">
                  <c:v>96.775772094726563</c:v>
                </c:pt>
                <c:pt idx="30">
                  <c:v>91.56353759765625</c:v>
                </c:pt>
                <c:pt idx="31">
                  <c:v>84.496368408203125</c:v>
                </c:pt>
                <c:pt idx="32">
                  <c:v>75.822967529296875</c:v>
                </c:pt>
                <c:pt idx="33">
                  <c:v>66.86785888671875</c:v>
                </c:pt>
                <c:pt idx="34">
                  <c:v>57.974388122558594</c:v>
                </c:pt>
                <c:pt idx="35">
                  <c:v>49.809886932373047</c:v>
                </c:pt>
                <c:pt idx="36">
                  <c:v>42.652088165283203</c:v>
                </c:pt>
                <c:pt idx="37">
                  <c:v>36.110633850097656</c:v>
                </c:pt>
                <c:pt idx="38">
                  <c:v>30.336097717285156</c:v>
                </c:pt>
                <c:pt idx="39">
                  <c:v>25.283124923706055</c:v>
                </c:pt>
                <c:pt idx="40">
                  <c:v>21.002170562744141</c:v>
                </c:pt>
                <c:pt idx="41">
                  <c:v>17.199666976928711</c:v>
                </c:pt>
                <c:pt idx="42">
                  <c:v>14.072486877441406</c:v>
                </c:pt>
                <c:pt idx="43">
                  <c:v>11.67557430267334</c:v>
                </c:pt>
                <c:pt idx="44">
                  <c:v>10.0543212890625</c:v>
                </c:pt>
                <c:pt idx="45">
                  <c:v>9.192138671875</c:v>
                </c:pt>
                <c:pt idx="46">
                  <c:v>8.9412298202514648</c:v>
                </c:pt>
                <c:pt idx="47">
                  <c:v>9.1196880340576172</c:v>
                </c:pt>
                <c:pt idx="48">
                  <c:v>9.5412807464599609</c:v>
                </c:pt>
                <c:pt idx="49">
                  <c:v>10.133084297180176</c:v>
                </c:pt>
                <c:pt idx="50">
                  <c:v>10.88450813293457</c:v>
                </c:pt>
                <c:pt idx="51">
                  <c:v>11.810599327087402</c:v>
                </c:pt>
                <c:pt idx="52">
                  <c:v>12.88475227355957</c:v>
                </c:pt>
                <c:pt idx="53">
                  <c:v>14.070191383361816</c:v>
                </c:pt>
                <c:pt idx="54">
                  <c:v>15.314947128295898</c:v>
                </c:pt>
                <c:pt idx="55">
                  <c:v>16.650144577026367</c:v>
                </c:pt>
                <c:pt idx="56">
                  <c:v>18.005067825317383</c:v>
                </c:pt>
                <c:pt idx="57">
                  <c:v>19.411314010620117</c:v>
                </c:pt>
                <c:pt idx="58">
                  <c:v>20.900833129882813</c:v>
                </c:pt>
                <c:pt idx="59">
                  <c:v>22.307355880737305</c:v>
                </c:pt>
                <c:pt idx="60">
                  <c:v>23.574954986572266</c:v>
                </c:pt>
                <c:pt idx="61">
                  <c:v>24.588590621948242</c:v>
                </c:pt>
                <c:pt idx="62">
                  <c:v>25.204084396362305</c:v>
                </c:pt>
                <c:pt idx="63">
                  <c:v>25.482378005981445</c:v>
                </c:pt>
                <c:pt idx="64">
                  <c:v>25.436611175537109</c:v>
                </c:pt>
                <c:pt idx="65">
                  <c:v>25.102689743041992</c:v>
                </c:pt>
                <c:pt idx="66">
                  <c:v>24.424962997436523</c:v>
                </c:pt>
                <c:pt idx="67">
                  <c:v>23.472036361694336</c:v>
                </c:pt>
                <c:pt idx="68">
                  <c:v>22.322986602783203</c:v>
                </c:pt>
                <c:pt idx="69">
                  <c:v>20.977697372436523</c:v>
                </c:pt>
                <c:pt idx="70">
                  <c:v>19.667831420898438</c:v>
                </c:pt>
                <c:pt idx="71">
                  <c:v>18.359292984008789</c:v>
                </c:pt>
                <c:pt idx="72">
                  <c:v>17.15168571472168</c:v>
                </c:pt>
                <c:pt idx="73">
                  <c:v>16.113483428955078</c:v>
                </c:pt>
                <c:pt idx="74">
                  <c:v>15.246319770812988</c:v>
                </c:pt>
                <c:pt idx="75">
                  <c:v>14.449672698974609</c:v>
                </c:pt>
                <c:pt idx="76">
                  <c:v>13.656756401062012</c:v>
                </c:pt>
                <c:pt idx="77">
                  <c:v>12.88072681427002</c:v>
                </c:pt>
                <c:pt idx="78">
                  <c:v>12.109026908874512</c:v>
                </c:pt>
                <c:pt idx="79">
                  <c:v>11.350944519042969</c:v>
                </c:pt>
                <c:pt idx="80">
                  <c:v>10.616491317749023</c:v>
                </c:pt>
                <c:pt idx="81">
                  <c:v>9.9019441604614258</c:v>
                </c:pt>
                <c:pt idx="82">
                  <c:v>9.1588134765625</c:v>
                </c:pt>
                <c:pt idx="83">
                  <c:v>8.3933277130126953</c:v>
                </c:pt>
                <c:pt idx="84">
                  <c:v>7.6402583122253418</c:v>
                </c:pt>
                <c:pt idx="85">
                  <c:v>6.8255901336669922</c:v>
                </c:pt>
                <c:pt idx="86">
                  <c:v>6.0376119613647461</c:v>
                </c:pt>
                <c:pt idx="87">
                  <c:v>5.2765817642211914</c:v>
                </c:pt>
                <c:pt idx="88">
                  <c:v>4.5708670616149902</c:v>
                </c:pt>
                <c:pt idx="89">
                  <c:v>3.9936130046844482</c:v>
                </c:pt>
                <c:pt idx="90">
                  <c:v>3.5202329158782959</c:v>
                </c:pt>
                <c:pt idx="91">
                  <c:v>3.1422646045684814</c:v>
                </c:pt>
                <c:pt idx="92">
                  <c:v>2.8589909076690674</c:v>
                </c:pt>
                <c:pt idx="93">
                  <c:v>2.6797788143157959</c:v>
                </c:pt>
                <c:pt idx="94">
                  <c:v>2.5419704914093018</c:v>
                </c:pt>
                <c:pt idx="95">
                  <c:v>2.4634790420532227</c:v>
                </c:pt>
                <c:pt idx="96">
                  <c:v>2.4486861228942871</c:v>
                </c:pt>
                <c:pt idx="97">
                  <c:v>2.3946075439453125</c:v>
                </c:pt>
                <c:pt idx="98">
                  <c:v>2.3964958190917969</c:v>
                </c:pt>
                <c:pt idx="99">
                  <c:v>2.4365828037261963</c:v>
                </c:pt>
                <c:pt idx="100">
                  <c:v>2.4596977233886719</c:v>
                </c:pt>
                <c:pt idx="101">
                  <c:v>2.5205142498016357</c:v>
                </c:pt>
                <c:pt idx="102">
                  <c:v>2.5457658767700195</c:v>
                </c:pt>
                <c:pt idx="103">
                  <c:v>2.5376079082489014</c:v>
                </c:pt>
                <c:pt idx="104">
                  <c:v>2.5349791049957275</c:v>
                </c:pt>
                <c:pt idx="105">
                  <c:v>2.5591812133789063</c:v>
                </c:pt>
                <c:pt idx="106">
                  <c:v>2.6024167537689209</c:v>
                </c:pt>
                <c:pt idx="107">
                  <c:v>2.6038601398468018</c:v>
                </c:pt>
                <c:pt idx="108">
                  <c:v>2.5869491100311279</c:v>
                </c:pt>
                <c:pt idx="109">
                  <c:v>2.5471622943878174</c:v>
                </c:pt>
                <c:pt idx="110">
                  <c:v>2.5210342407226563</c:v>
                </c:pt>
                <c:pt idx="111">
                  <c:v>2.5264136791229248</c:v>
                </c:pt>
                <c:pt idx="112">
                  <c:v>2.5294032096862793</c:v>
                </c:pt>
                <c:pt idx="113">
                  <c:v>2.5445897579193115</c:v>
                </c:pt>
                <c:pt idx="114">
                  <c:v>2.5348620414733887</c:v>
                </c:pt>
                <c:pt idx="115">
                  <c:v>2.4838762283325195</c:v>
                </c:pt>
                <c:pt idx="116">
                  <c:v>2.4628980159759521</c:v>
                </c:pt>
                <c:pt idx="117">
                  <c:v>2.4534232616424561</c:v>
                </c:pt>
                <c:pt idx="118">
                  <c:v>2.4568815231323242</c:v>
                </c:pt>
                <c:pt idx="119">
                  <c:v>2.4500823020935059</c:v>
                </c:pt>
                <c:pt idx="120">
                  <c:v>2.4088757038116455</c:v>
                </c:pt>
                <c:pt idx="121">
                  <c:v>2.3899405002593994</c:v>
                </c:pt>
                <c:pt idx="122">
                  <c:v>2.4038946628570557</c:v>
                </c:pt>
                <c:pt idx="123">
                  <c:v>2.3597922325134277</c:v>
                </c:pt>
                <c:pt idx="124">
                  <c:v>2.3507347106933594</c:v>
                </c:pt>
                <c:pt idx="125">
                  <c:v>2.3626739978790283</c:v>
                </c:pt>
                <c:pt idx="126">
                  <c:v>2.3389921188354492</c:v>
                </c:pt>
                <c:pt idx="127">
                  <c:v>2.3350608348846436</c:v>
                </c:pt>
                <c:pt idx="128">
                  <c:v>2.3327693939208984</c:v>
                </c:pt>
                <c:pt idx="129">
                  <c:v>2.314288854598999</c:v>
                </c:pt>
                <c:pt idx="130">
                  <c:v>2.2632372379302979</c:v>
                </c:pt>
                <c:pt idx="131">
                  <c:v>2.2459561824798584</c:v>
                </c:pt>
                <c:pt idx="132">
                  <c:v>2.2502951622009277</c:v>
                </c:pt>
                <c:pt idx="133">
                  <c:v>2.2458858489990234</c:v>
                </c:pt>
                <c:pt idx="134">
                  <c:v>2.2483880519866943</c:v>
                </c:pt>
                <c:pt idx="135">
                  <c:v>2.2417764663696289</c:v>
                </c:pt>
                <c:pt idx="136">
                  <c:v>2.2132306098937988</c:v>
                </c:pt>
                <c:pt idx="137">
                  <c:v>2.1788089275360107</c:v>
                </c:pt>
                <c:pt idx="138">
                  <c:v>2.1770846843719482</c:v>
                </c:pt>
                <c:pt idx="139">
                  <c:v>2.227358341217041</c:v>
                </c:pt>
                <c:pt idx="140">
                  <c:v>2.2270772457122803</c:v>
                </c:pt>
                <c:pt idx="141">
                  <c:v>2.1331884860992432</c:v>
                </c:pt>
                <c:pt idx="142">
                  <c:v>2.0831396579742432</c:v>
                </c:pt>
                <c:pt idx="143">
                  <c:v>2.1046333312988281</c:v>
                </c:pt>
                <c:pt idx="144">
                  <c:v>2.1008143424987793</c:v>
                </c:pt>
                <c:pt idx="145">
                  <c:v>2.1299083232879639</c:v>
                </c:pt>
                <c:pt idx="146">
                  <c:v>2.109483003616333</c:v>
                </c:pt>
                <c:pt idx="147">
                  <c:v>2.0528225898742676</c:v>
                </c:pt>
                <c:pt idx="148">
                  <c:v>2.1410088539123535</c:v>
                </c:pt>
                <c:pt idx="149">
                  <c:v>2.1793665885925293</c:v>
                </c:pt>
                <c:pt idx="150">
                  <c:v>2.0929000377655029</c:v>
                </c:pt>
                <c:pt idx="151">
                  <c:v>2.0631783008575439</c:v>
                </c:pt>
                <c:pt idx="152">
                  <c:v>2.0506484508514404</c:v>
                </c:pt>
                <c:pt idx="153">
                  <c:v>2.0586283206939697</c:v>
                </c:pt>
                <c:pt idx="154">
                  <c:v>2.0803563594818115</c:v>
                </c:pt>
                <c:pt idx="155">
                  <c:v>2.070244312286377</c:v>
                </c:pt>
                <c:pt idx="156">
                  <c:v>2.0590734481811523</c:v>
                </c:pt>
                <c:pt idx="157">
                  <c:v>2.0736556053161621</c:v>
                </c:pt>
                <c:pt idx="158">
                  <c:v>2.0772590637207031</c:v>
                </c:pt>
                <c:pt idx="159">
                  <c:v>2.0715844631195068</c:v>
                </c:pt>
                <c:pt idx="160">
                  <c:v>2.0717577934265137</c:v>
                </c:pt>
                <c:pt idx="161">
                  <c:v>2.0764107704162598</c:v>
                </c:pt>
                <c:pt idx="162">
                  <c:v>2.0804500579833984</c:v>
                </c:pt>
                <c:pt idx="163">
                  <c:v>2.0818791389465332</c:v>
                </c:pt>
                <c:pt idx="164">
                  <c:v>2.0778915882110596</c:v>
                </c:pt>
                <c:pt idx="165">
                  <c:v>2.0807170867919922</c:v>
                </c:pt>
                <c:pt idx="166">
                  <c:v>2.1320028305053711</c:v>
                </c:pt>
                <c:pt idx="167">
                  <c:v>2.1245994567871094</c:v>
                </c:pt>
                <c:pt idx="168">
                  <c:v>2.1102514266967773</c:v>
                </c:pt>
                <c:pt idx="169">
                  <c:v>2.1752338409423828</c:v>
                </c:pt>
                <c:pt idx="170">
                  <c:v>2.1503992080688477</c:v>
                </c:pt>
                <c:pt idx="171">
                  <c:v>2.1195995807647705</c:v>
                </c:pt>
                <c:pt idx="172">
                  <c:v>2.1396827697753906</c:v>
                </c:pt>
                <c:pt idx="173">
                  <c:v>2.1081709861755371</c:v>
                </c:pt>
                <c:pt idx="174">
                  <c:v>2.1417913436889648</c:v>
                </c:pt>
                <c:pt idx="175">
                  <c:v>2.185753345489502</c:v>
                </c:pt>
                <c:pt idx="176">
                  <c:v>2.1566874980926514</c:v>
                </c:pt>
                <c:pt idx="177">
                  <c:v>2.1132550239562988</c:v>
                </c:pt>
                <c:pt idx="178">
                  <c:v>2.1253678798675537</c:v>
                </c:pt>
                <c:pt idx="179">
                  <c:v>2.1353204250335693</c:v>
                </c:pt>
                <c:pt idx="180">
                  <c:v>2.1220080852508545</c:v>
                </c:pt>
                <c:pt idx="181">
                  <c:v>2.115405797958374</c:v>
                </c:pt>
                <c:pt idx="182">
                  <c:v>2.0866868495941162</c:v>
                </c:pt>
                <c:pt idx="183">
                  <c:v>2.1182830333709717</c:v>
                </c:pt>
                <c:pt idx="184">
                  <c:v>2.171372652053833</c:v>
                </c:pt>
                <c:pt idx="185">
                  <c:v>2.2031750679016113</c:v>
                </c:pt>
                <c:pt idx="186">
                  <c:v>2.1798679828643799</c:v>
                </c:pt>
                <c:pt idx="187">
                  <c:v>2.1691937446594238</c:v>
                </c:pt>
                <c:pt idx="188">
                  <c:v>2.1487827301025391</c:v>
                </c:pt>
                <c:pt idx="189">
                  <c:v>2.1178658008575439</c:v>
                </c:pt>
                <c:pt idx="190">
                  <c:v>2.1045722961425781</c:v>
                </c:pt>
                <c:pt idx="191">
                  <c:v>2.1102421283721924</c:v>
                </c:pt>
                <c:pt idx="192">
                  <c:v>2.1326308250427246</c:v>
                </c:pt>
                <c:pt idx="193">
                  <c:v>2.1386473178863525</c:v>
                </c:pt>
                <c:pt idx="194">
                  <c:v>2.1114416122436523</c:v>
                </c:pt>
                <c:pt idx="195">
                  <c:v>2.0809140205383301</c:v>
                </c:pt>
                <c:pt idx="196">
                  <c:v>2.0924830436706543</c:v>
                </c:pt>
                <c:pt idx="197">
                  <c:v>2.1084616184234619</c:v>
                </c:pt>
                <c:pt idx="198">
                  <c:v>2.1078429222106934</c:v>
                </c:pt>
                <c:pt idx="199">
                  <c:v>2.0839972496032715</c:v>
                </c:pt>
                <c:pt idx="200">
                  <c:v>2.07861328125</c:v>
                </c:pt>
                <c:pt idx="201">
                  <c:v>2.0653431415557861</c:v>
                </c:pt>
                <c:pt idx="202">
                  <c:v>2.0717673301696777</c:v>
                </c:pt>
                <c:pt idx="203">
                  <c:v>2.0860354900360107</c:v>
                </c:pt>
                <c:pt idx="204">
                  <c:v>2.0665426254272461</c:v>
                </c:pt>
                <c:pt idx="205">
                  <c:v>2.0817666053771973</c:v>
                </c:pt>
                <c:pt idx="206">
                  <c:v>2.1212489604949951</c:v>
                </c:pt>
                <c:pt idx="207">
                  <c:v>2.1042490005493164</c:v>
                </c:pt>
                <c:pt idx="208">
                  <c:v>2.0689418315887451</c:v>
                </c:pt>
                <c:pt idx="209">
                  <c:v>2.0661115646362305</c:v>
                </c:pt>
                <c:pt idx="210">
                  <c:v>2.0668566226959229</c:v>
                </c:pt>
                <c:pt idx="211">
                  <c:v>2.0745131969451904</c:v>
                </c:pt>
                <c:pt idx="212">
                  <c:v>2.0887579917907715</c:v>
                </c:pt>
                <c:pt idx="213">
                  <c:v>2.0589330196380615</c:v>
                </c:pt>
                <c:pt idx="214">
                  <c:v>2.0585019588470459</c:v>
                </c:pt>
                <c:pt idx="215">
                  <c:v>2.0245440006256104</c:v>
                </c:pt>
                <c:pt idx="216">
                  <c:v>2.0257530212402344</c:v>
                </c:pt>
                <c:pt idx="217">
                  <c:v>2.0733275413513184</c:v>
                </c:pt>
                <c:pt idx="218">
                  <c:v>2.0647621154785156</c:v>
                </c:pt>
                <c:pt idx="219">
                  <c:v>2.0722827911376953</c:v>
                </c:pt>
                <c:pt idx="220">
                  <c:v>2.1114978790283203</c:v>
                </c:pt>
                <c:pt idx="221">
                  <c:v>2.1210756301879883</c:v>
                </c:pt>
                <c:pt idx="222">
                  <c:v>2.1758055686950684</c:v>
                </c:pt>
                <c:pt idx="223">
                  <c:v>2.1207382678985596</c:v>
                </c:pt>
                <c:pt idx="224">
                  <c:v>2</c:v>
                </c:pt>
                <c:pt idx="225">
                  <c:v>2.051192045211792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85.377616882324219</c:v>
                </c:pt>
                <c:pt idx="1">
                  <c:v>87.826385498046875</c:v>
                </c:pt>
                <c:pt idx="2">
                  <c:v>88.17901611328125</c:v>
                </c:pt>
                <c:pt idx="3">
                  <c:v>87.299530029296875</c:v>
                </c:pt>
                <c:pt idx="4">
                  <c:v>85.389801025390625</c:v>
                </c:pt>
                <c:pt idx="5">
                  <c:v>82.577239990234375</c:v>
                </c:pt>
                <c:pt idx="6">
                  <c:v>79.976142883300781</c:v>
                </c:pt>
                <c:pt idx="7">
                  <c:v>78.579780578613281</c:v>
                </c:pt>
                <c:pt idx="8">
                  <c:v>78.602333068847656</c:v>
                </c:pt>
                <c:pt idx="9">
                  <c:v>79.760177612304688</c:v>
                </c:pt>
                <c:pt idx="10">
                  <c:v>81.372695922851563</c:v>
                </c:pt>
                <c:pt idx="11">
                  <c:v>82.340339660644531</c:v>
                </c:pt>
                <c:pt idx="12">
                  <c:v>82.310791015625</c:v>
                </c:pt>
                <c:pt idx="13">
                  <c:v>80.916404724121094</c:v>
                </c:pt>
                <c:pt idx="14">
                  <c:v>78.177391052246094</c:v>
                </c:pt>
                <c:pt idx="15">
                  <c:v>74.452857971191406</c:v>
                </c:pt>
                <c:pt idx="16">
                  <c:v>70.63983154296875</c:v>
                </c:pt>
                <c:pt idx="17">
                  <c:v>67.877998352050781</c:v>
                </c:pt>
                <c:pt idx="18">
                  <c:v>67.168853759765625</c:v>
                </c:pt>
                <c:pt idx="19">
                  <c:v>68.900924682617188</c:v>
                </c:pt>
                <c:pt idx="20">
                  <c:v>72.658042907714844</c:v>
                </c:pt>
                <c:pt idx="21">
                  <c:v>78.001266479492188</c:v>
                </c:pt>
                <c:pt idx="22">
                  <c:v>83.80926513671875</c:v>
                </c:pt>
                <c:pt idx="23">
                  <c:v>89.58941650390625</c:v>
                </c:pt>
                <c:pt idx="24">
                  <c:v>94.836189270019531</c:v>
                </c:pt>
                <c:pt idx="25">
                  <c:v>98.468132019042969</c:v>
                </c:pt>
                <c:pt idx="26">
                  <c:v>100.00000762939453</c:v>
                </c:pt>
                <c:pt idx="27">
                  <c:v>98.874549865722656</c:v>
                </c:pt>
                <c:pt idx="28">
                  <c:v>95.156936645507813</c:v>
                </c:pt>
                <c:pt idx="29">
                  <c:v>88.940338134765625</c:v>
                </c:pt>
                <c:pt idx="30">
                  <c:v>80.772499084472656</c:v>
                </c:pt>
                <c:pt idx="31">
                  <c:v>71.664451599121094</c:v>
                </c:pt>
                <c:pt idx="32">
                  <c:v>61.984603881835938</c:v>
                </c:pt>
                <c:pt idx="33">
                  <c:v>53.197578430175781</c:v>
                </c:pt>
                <c:pt idx="34">
                  <c:v>45.342765808105469</c:v>
                </c:pt>
                <c:pt idx="35">
                  <c:v>38.730815887451172</c:v>
                </c:pt>
                <c:pt idx="36">
                  <c:v>33.375049591064453</c:v>
                </c:pt>
                <c:pt idx="37">
                  <c:v>28.804971694946289</c:v>
                </c:pt>
                <c:pt idx="38">
                  <c:v>25.055324554443359</c:v>
                </c:pt>
                <c:pt idx="39">
                  <c:v>22.014976501464844</c:v>
                </c:pt>
                <c:pt idx="40">
                  <c:v>19.795015335083008</c:v>
                </c:pt>
                <c:pt idx="41">
                  <c:v>18.366243362426758</c:v>
                </c:pt>
                <c:pt idx="42">
                  <c:v>17.677967071533203</c:v>
                </c:pt>
                <c:pt idx="43">
                  <c:v>17.309967041015625</c:v>
                </c:pt>
                <c:pt idx="44">
                  <c:v>17.018743515014648</c:v>
                </c:pt>
                <c:pt idx="45">
                  <c:v>16.682294845581055</c:v>
                </c:pt>
                <c:pt idx="46">
                  <c:v>16.443149566650391</c:v>
                </c:pt>
                <c:pt idx="47">
                  <c:v>16.595474243164063</c:v>
                </c:pt>
                <c:pt idx="48">
                  <c:v>17.288169860839844</c:v>
                </c:pt>
                <c:pt idx="49">
                  <c:v>18.229778289794922</c:v>
                </c:pt>
                <c:pt idx="50">
                  <c:v>18.915653228759766</c:v>
                </c:pt>
                <c:pt idx="51">
                  <c:v>19.250984191894531</c:v>
                </c:pt>
                <c:pt idx="52">
                  <c:v>19.400396347045898</c:v>
                </c:pt>
                <c:pt idx="53">
                  <c:v>19.671092987060547</c:v>
                </c:pt>
                <c:pt idx="54">
                  <c:v>20.253757476806641</c:v>
                </c:pt>
                <c:pt idx="55">
                  <c:v>21.137537002563477</c:v>
                </c:pt>
                <c:pt idx="56">
                  <c:v>22.250417709350586</c:v>
                </c:pt>
                <c:pt idx="57">
                  <c:v>23.494443893432617</c:v>
                </c:pt>
                <c:pt idx="58">
                  <c:v>24.816425323486328</c:v>
                </c:pt>
                <c:pt idx="59">
                  <c:v>26.001071929931641</c:v>
                </c:pt>
                <c:pt idx="60">
                  <c:v>26.932449340820313</c:v>
                </c:pt>
                <c:pt idx="61">
                  <c:v>27.477920532226563</c:v>
                </c:pt>
                <c:pt idx="62">
                  <c:v>27.544927597045898</c:v>
                </c:pt>
                <c:pt idx="63">
                  <c:v>27.293487548828125</c:v>
                </c:pt>
                <c:pt idx="64">
                  <c:v>26.706666946411133</c:v>
                </c:pt>
                <c:pt idx="65">
                  <c:v>25.690778732299805</c:v>
                </c:pt>
                <c:pt idx="66">
                  <c:v>24.37873649597168</c:v>
                </c:pt>
                <c:pt idx="67">
                  <c:v>22.870571136474609</c:v>
                </c:pt>
                <c:pt idx="68">
                  <c:v>21.375892639160156</c:v>
                </c:pt>
                <c:pt idx="69">
                  <c:v>19.919557571411133</c:v>
                </c:pt>
                <c:pt idx="70">
                  <c:v>18.573282241821289</c:v>
                </c:pt>
                <c:pt idx="71">
                  <c:v>17.332851409912109</c:v>
                </c:pt>
                <c:pt idx="72">
                  <c:v>16.291164398193359</c:v>
                </c:pt>
                <c:pt idx="73">
                  <c:v>15.374392509460449</c:v>
                </c:pt>
                <c:pt idx="74">
                  <c:v>14.458845138549805</c:v>
                </c:pt>
                <c:pt idx="75">
                  <c:v>13.698692321777344</c:v>
                </c:pt>
                <c:pt idx="76">
                  <c:v>12.826663970947266</c:v>
                </c:pt>
                <c:pt idx="77">
                  <c:v>11.932356834411621</c:v>
                </c:pt>
                <c:pt idx="78">
                  <c:v>11.198684692382813</c:v>
                </c:pt>
                <c:pt idx="79">
                  <c:v>10.448500633239746</c:v>
                </c:pt>
                <c:pt idx="80">
                  <c:v>9.5813560485839844</c:v>
                </c:pt>
                <c:pt idx="81">
                  <c:v>8.615203857421875</c:v>
                </c:pt>
                <c:pt idx="82">
                  <c:v>7.6813931465148926</c:v>
                </c:pt>
                <c:pt idx="83">
                  <c:v>6.6613345146179199</c:v>
                </c:pt>
                <c:pt idx="84">
                  <c:v>5.7057404518127441</c:v>
                </c:pt>
                <c:pt idx="85">
                  <c:v>4.9570140838623047</c:v>
                </c:pt>
                <c:pt idx="86">
                  <c:v>4.3187212944030762</c:v>
                </c:pt>
                <c:pt idx="87">
                  <c:v>3.7402117252349854</c:v>
                </c:pt>
                <c:pt idx="88">
                  <c:v>3.3500268459320068</c:v>
                </c:pt>
                <c:pt idx="89">
                  <c:v>3.1255314350128174</c:v>
                </c:pt>
                <c:pt idx="90">
                  <c:v>2.899268627166748</c:v>
                </c:pt>
                <c:pt idx="91">
                  <c:v>2.8005557060241699</c:v>
                </c:pt>
                <c:pt idx="92">
                  <c:v>2.6767420768737793</c:v>
                </c:pt>
                <c:pt idx="93">
                  <c:v>2.6624629497528076</c:v>
                </c:pt>
                <c:pt idx="94">
                  <c:v>2.6167733669281006</c:v>
                </c:pt>
                <c:pt idx="95">
                  <c:v>2.6864628791809082</c:v>
                </c:pt>
                <c:pt idx="96">
                  <c:v>2.812896728515625</c:v>
                </c:pt>
                <c:pt idx="97">
                  <c:v>2.620478630065918</c:v>
                </c:pt>
                <c:pt idx="98">
                  <c:v>2.7100133895874023</c:v>
                </c:pt>
                <c:pt idx="99">
                  <c:v>2.865764856338501</c:v>
                </c:pt>
                <c:pt idx="100">
                  <c:v>2.8946793079376221</c:v>
                </c:pt>
                <c:pt idx="101">
                  <c:v>2.9536869525909424</c:v>
                </c:pt>
                <c:pt idx="102">
                  <c:v>3.0361518859863281</c:v>
                </c:pt>
                <c:pt idx="103">
                  <c:v>3.0728492736816406</c:v>
                </c:pt>
                <c:pt idx="104">
                  <c:v>2.977020263671875</c:v>
                </c:pt>
                <c:pt idx="105">
                  <c:v>2.9240126609802246</c:v>
                </c:pt>
                <c:pt idx="106">
                  <c:v>2.9412994384765625</c:v>
                </c:pt>
                <c:pt idx="107">
                  <c:v>2.8768033981323242</c:v>
                </c:pt>
                <c:pt idx="108">
                  <c:v>2.8155169486999512</c:v>
                </c:pt>
                <c:pt idx="109">
                  <c:v>2.7758269309997559</c:v>
                </c:pt>
                <c:pt idx="110">
                  <c:v>2.815485954284668</c:v>
                </c:pt>
                <c:pt idx="111">
                  <c:v>2.8215787410736084</c:v>
                </c:pt>
                <c:pt idx="112">
                  <c:v>2.7477805614471436</c:v>
                </c:pt>
                <c:pt idx="113">
                  <c:v>2.7185094356536865</c:v>
                </c:pt>
                <c:pt idx="114">
                  <c:v>2.6377964019775391</c:v>
                </c:pt>
                <c:pt idx="115">
                  <c:v>2.6678273677825928</c:v>
                </c:pt>
                <c:pt idx="116">
                  <c:v>2.6621840000152588</c:v>
                </c:pt>
                <c:pt idx="117">
                  <c:v>2.6262307167053223</c:v>
                </c:pt>
                <c:pt idx="118">
                  <c:v>2.6740908622741699</c:v>
                </c:pt>
                <c:pt idx="119">
                  <c:v>2.6744785308837891</c:v>
                </c:pt>
                <c:pt idx="120">
                  <c:v>2.6226956844329834</c:v>
                </c:pt>
                <c:pt idx="121">
                  <c:v>2.5592386722564697</c:v>
                </c:pt>
                <c:pt idx="122">
                  <c:v>2.5627579689025879</c:v>
                </c:pt>
                <c:pt idx="123">
                  <c:v>2.5735485553741455</c:v>
                </c:pt>
                <c:pt idx="124">
                  <c:v>2.5897810459136963</c:v>
                </c:pt>
                <c:pt idx="125">
                  <c:v>2.5657191276550293</c:v>
                </c:pt>
                <c:pt idx="126">
                  <c:v>2.4659519195556641</c:v>
                </c:pt>
                <c:pt idx="127">
                  <c:v>2.5317656993865967</c:v>
                </c:pt>
                <c:pt idx="128">
                  <c:v>2.580742359161377</c:v>
                </c:pt>
                <c:pt idx="129">
                  <c:v>2.4922776222229004</c:v>
                </c:pt>
                <c:pt idx="130">
                  <c:v>2.3733477592468262</c:v>
                </c:pt>
                <c:pt idx="131">
                  <c:v>2.2869138717651367</c:v>
                </c:pt>
                <c:pt idx="132">
                  <c:v>2.3565571308135986</c:v>
                </c:pt>
                <c:pt idx="133">
                  <c:v>2.4009289741516113</c:v>
                </c:pt>
                <c:pt idx="134">
                  <c:v>2.3002161979675293</c:v>
                </c:pt>
                <c:pt idx="135">
                  <c:v>2.2919836044311523</c:v>
                </c:pt>
                <c:pt idx="136">
                  <c:v>2.4277815818786621</c:v>
                </c:pt>
                <c:pt idx="137">
                  <c:v>2.3273167610168457</c:v>
                </c:pt>
                <c:pt idx="138">
                  <c:v>2.3169293403625488</c:v>
                </c:pt>
                <c:pt idx="139">
                  <c:v>2.4316730499267578</c:v>
                </c:pt>
                <c:pt idx="140">
                  <c:v>2.3533167839050293</c:v>
                </c:pt>
                <c:pt idx="141">
                  <c:v>2.4469132423400879</c:v>
                </c:pt>
                <c:pt idx="142">
                  <c:v>2.461409330368042</c:v>
                </c:pt>
                <c:pt idx="143">
                  <c:v>2.3914251327514648</c:v>
                </c:pt>
                <c:pt idx="144">
                  <c:v>2.4497971534729004</c:v>
                </c:pt>
                <c:pt idx="145">
                  <c:v>2.1829452514648438</c:v>
                </c:pt>
                <c:pt idx="146">
                  <c:v>2.0359532833099365</c:v>
                </c:pt>
                <c:pt idx="147">
                  <c:v>2.1735033988952637</c:v>
                </c:pt>
                <c:pt idx="148">
                  <c:v>2.2555806636810303</c:v>
                </c:pt>
                <c:pt idx="149">
                  <c:v>2.3282005786895752</c:v>
                </c:pt>
                <c:pt idx="150">
                  <c:v>2.282944917678833</c:v>
                </c:pt>
                <c:pt idx="151">
                  <c:v>2.2146503925323486</c:v>
                </c:pt>
                <c:pt idx="152">
                  <c:v>2.2496426105499268</c:v>
                </c:pt>
                <c:pt idx="153">
                  <c:v>2.368417501449585</c:v>
                </c:pt>
                <c:pt idx="154">
                  <c:v>2.3501384258270264</c:v>
                </c:pt>
                <c:pt idx="155">
                  <c:v>2.2562627792358398</c:v>
                </c:pt>
                <c:pt idx="156">
                  <c:v>2.2253637313842773</c:v>
                </c:pt>
                <c:pt idx="157">
                  <c:v>2.251394510269165</c:v>
                </c:pt>
                <c:pt idx="158">
                  <c:v>2.2951464653015137</c:v>
                </c:pt>
                <c:pt idx="159">
                  <c:v>2.2770223617553711</c:v>
                </c:pt>
                <c:pt idx="160">
                  <c:v>2.219611644744873</c:v>
                </c:pt>
                <c:pt idx="161">
                  <c:v>2.2527434825897217</c:v>
                </c:pt>
                <c:pt idx="162">
                  <c:v>2.2786192893981934</c:v>
                </c:pt>
                <c:pt idx="163">
                  <c:v>2.1256585121154785</c:v>
                </c:pt>
                <c:pt idx="164">
                  <c:v>2.0064806938171387</c:v>
                </c:pt>
                <c:pt idx="165">
                  <c:v>2.2001698017120361</c:v>
                </c:pt>
                <c:pt idx="166">
                  <c:v>2.3080456256866455</c:v>
                </c:pt>
                <c:pt idx="167">
                  <c:v>2.138573169708252</c:v>
                </c:pt>
                <c:pt idx="168">
                  <c:v>2.0704028606414795</c:v>
                </c:pt>
                <c:pt idx="169">
                  <c:v>2.116077184677124</c:v>
                </c:pt>
                <c:pt idx="170">
                  <c:v>2.2309606075286865</c:v>
                </c:pt>
                <c:pt idx="171">
                  <c:v>2.2343869209289551</c:v>
                </c:pt>
                <c:pt idx="172">
                  <c:v>2.2154567241668701</c:v>
                </c:pt>
                <c:pt idx="173">
                  <c:v>2.3060765266418457</c:v>
                </c:pt>
                <c:pt idx="174">
                  <c:v>2.2718596458435059</c:v>
                </c:pt>
                <c:pt idx="175">
                  <c:v>2.1225266456604004</c:v>
                </c:pt>
                <c:pt idx="176">
                  <c:v>2.1529607772827148</c:v>
                </c:pt>
                <c:pt idx="177">
                  <c:v>2.1522786617279053</c:v>
                </c:pt>
                <c:pt idx="178">
                  <c:v>2.0492401123046875</c:v>
                </c:pt>
                <c:pt idx="179">
                  <c:v>2.20021653175354</c:v>
                </c:pt>
                <c:pt idx="180">
                  <c:v>2.2928516864776611</c:v>
                </c:pt>
                <c:pt idx="181">
                  <c:v>2.0905888080596924</c:v>
                </c:pt>
                <c:pt idx="182">
                  <c:v>2.000744104385376</c:v>
                </c:pt>
                <c:pt idx="183">
                  <c:v>2.2046194076538086</c:v>
                </c:pt>
                <c:pt idx="184">
                  <c:v>2.3299369812011719</c:v>
                </c:pt>
                <c:pt idx="185">
                  <c:v>2.3292393684387207</c:v>
                </c:pt>
                <c:pt idx="186">
                  <c:v>2.3812081813812256</c:v>
                </c:pt>
                <c:pt idx="187">
                  <c:v>2.3407430648803711</c:v>
                </c:pt>
                <c:pt idx="188">
                  <c:v>2.3005726337432861</c:v>
                </c:pt>
                <c:pt idx="189">
                  <c:v>2.3603553771972656</c:v>
                </c:pt>
                <c:pt idx="190">
                  <c:v>2.2947742938995361</c:v>
                </c:pt>
                <c:pt idx="191">
                  <c:v>2.2466349601745605</c:v>
                </c:pt>
                <c:pt idx="192">
                  <c:v>2.2063093185424805</c:v>
                </c:pt>
                <c:pt idx="193">
                  <c:v>2.1272554397583008</c:v>
                </c:pt>
                <c:pt idx="194">
                  <c:v>2.1181857585906982</c:v>
                </c:pt>
                <c:pt idx="195">
                  <c:v>2.177642822265625</c:v>
                </c:pt>
                <c:pt idx="196">
                  <c:v>2.280634880065918</c:v>
                </c:pt>
                <c:pt idx="197">
                  <c:v>2.3193788528442383</c:v>
                </c:pt>
                <c:pt idx="198">
                  <c:v>2.2789604663848877</c:v>
                </c:pt>
                <c:pt idx="199">
                  <c:v>2.1670382022857666</c:v>
                </c:pt>
                <c:pt idx="200">
                  <c:v>2.1502320766448975</c:v>
                </c:pt>
                <c:pt idx="201">
                  <c:v>2.2186815738677979</c:v>
                </c:pt>
                <c:pt idx="202">
                  <c:v>2.249006986618042</c:v>
                </c:pt>
                <c:pt idx="203">
                  <c:v>2.204014778137207</c:v>
                </c:pt>
                <c:pt idx="204">
                  <c:v>2.1389143466949463</c:v>
                </c:pt>
                <c:pt idx="205">
                  <c:v>2.1590847969055176</c:v>
                </c:pt>
                <c:pt idx="206">
                  <c:v>2.2188520431518555</c:v>
                </c:pt>
                <c:pt idx="207">
                  <c:v>2.1865885257720947</c:v>
                </c:pt>
                <c:pt idx="208">
                  <c:v>2.1721079349517822</c:v>
                </c:pt>
                <c:pt idx="209">
                  <c:v>2.2996115684509277</c:v>
                </c:pt>
                <c:pt idx="210">
                  <c:v>2.314805269241333</c:v>
                </c:pt>
                <c:pt idx="211">
                  <c:v>2.1471157073974609</c:v>
                </c:pt>
                <c:pt idx="212">
                  <c:v>2.1662940979003906</c:v>
                </c:pt>
                <c:pt idx="213">
                  <c:v>2.2145264148712158</c:v>
                </c:pt>
                <c:pt idx="214">
                  <c:v>2.3476269245147705</c:v>
                </c:pt>
                <c:pt idx="215">
                  <c:v>2.2765882015228271</c:v>
                </c:pt>
                <c:pt idx="216">
                  <c:v>2.1501235961914063</c:v>
                </c:pt>
                <c:pt idx="217">
                  <c:v>2.2456271648406982</c:v>
                </c:pt>
                <c:pt idx="218">
                  <c:v>2.1642630100250244</c:v>
                </c:pt>
                <c:pt idx="219">
                  <c:v>2</c:v>
                </c:pt>
                <c:pt idx="220">
                  <c:v>2.2167434692382813</c:v>
                </c:pt>
                <c:pt idx="221">
                  <c:v>2.5120913982391357</c:v>
                </c:pt>
                <c:pt idx="222">
                  <c:v>2.2464332580566406</c:v>
                </c:pt>
                <c:pt idx="223">
                  <c:v>2.3006656169891357</c:v>
                </c:pt>
                <c:pt idx="224">
                  <c:v>2.270169734954834</c:v>
                </c:pt>
                <c:pt idx="225">
                  <c:v>2.13167405128479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93.035125732421875</c:v>
                </c:pt>
                <c:pt idx="1">
                  <c:v>100</c:v>
                </c:pt>
                <c:pt idx="2">
                  <c:v>99.605247497558594</c:v>
                </c:pt>
                <c:pt idx="3">
                  <c:v>94.238258361816406</c:v>
                </c:pt>
                <c:pt idx="4">
                  <c:v>85.256782531738281</c:v>
                </c:pt>
                <c:pt idx="5">
                  <c:v>74.192489624023438</c:v>
                </c:pt>
                <c:pt idx="6">
                  <c:v>63.695224761962891</c:v>
                </c:pt>
                <c:pt idx="7">
                  <c:v>55.824249267578125</c:v>
                </c:pt>
                <c:pt idx="8">
                  <c:v>50.9205322265625</c:v>
                </c:pt>
                <c:pt idx="9">
                  <c:v>48.065231323242188</c:v>
                </c:pt>
                <c:pt idx="10">
                  <c:v>47.065750122070313</c:v>
                </c:pt>
                <c:pt idx="11">
                  <c:v>47.786457061767578</c:v>
                </c:pt>
                <c:pt idx="12">
                  <c:v>49.897777557373047</c:v>
                </c:pt>
                <c:pt idx="13">
                  <c:v>52.791862487792969</c:v>
                </c:pt>
                <c:pt idx="14">
                  <c:v>55.683826446533203</c:v>
                </c:pt>
                <c:pt idx="15">
                  <c:v>58.057682037353516</c:v>
                </c:pt>
                <c:pt idx="16">
                  <c:v>59.042270660400391</c:v>
                </c:pt>
                <c:pt idx="17">
                  <c:v>57.652828216552734</c:v>
                </c:pt>
                <c:pt idx="18">
                  <c:v>52.949485778808594</c:v>
                </c:pt>
                <c:pt idx="19">
                  <c:v>45.213157653808594</c:v>
                </c:pt>
                <c:pt idx="20">
                  <c:v>36.175422668457031</c:v>
                </c:pt>
                <c:pt idx="21">
                  <c:v>27.973371505737305</c:v>
                </c:pt>
                <c:pt idx="22">
                  <c:v>22.128887176513672</c:v>
                </c:pt>
                <c:pt idx="23">
                  <c:v>18.265403747558594</c:v>
                </c:pt>
                <c:pt idx="24">
                  <c:v>15.591501235961914</c:v>
                </c:pt>
                <c:pt idx="25">
                  <c:v>13.810462951660156</c:v>
                </c:pt>
                <c:pt idx="26">
                  <c:v>12.516314506530762</c:v>
                </c:pt>
                <c:pt idx="27">
                  <c:v>11.556343078613281</c:v>
                </c:pt>
                <c:pt idx="28">
                  <c:v>10.838532447814941</c:v>
                </c:pt>
                <c:pt idx="29">
                  <c:v>10.325837135314941</c:v>
                </c:pt>
                <c:pt idx="30">
                  <c:v>10.041546821594238</c:v>
                </c:pt>
                <c:pt idx="31">
                  <c:v>9.9623203277587891</c:v>
                </c:pt>
                <c:pt idx="32">
                  <c:v>10.028410911560059</c:v>
                </c:pt>
                <c:pt idx="33">
                  <c:v>10.304909706115723</c:v>
                </c:pt>
                <c:pt idx="34">
                  <c:v>10.698507308959961</c:v>
                </c:pt>
                <c:pt idx="35">
                  <c:v>11.062178611755371</c:v>
                </c:pt>
                <c:pt idx="36">
                  <c:v>11.392753601074219</c:v>
                </c:pt>
                <c:pt idx="37">
                  <c:v>11.73253345489502</c:v>
                </c:pt>
                <c:pt idx="38">
                  <c:v>12.105823516845703</c:v>
                </c:pt>
                <c:pt idx="39">
                  <c:v>12.468599319458008</c:v>
                </c:pt>
                <c:pt idx="40">
                  <c:v>12.683334350585938</c:v>
                </c:pt>
                <c:pt idx="41">
                  <c:v>12.733152389526367</c:v>
                </c:pt>
                <c:pt idx="42">
                  <c:v>12.674783706665039</c:v>
                </c:pt>
                <c:pt idx="43">
                  <c:v>12.672215461730957</c:v>
                </c:pt>
                <c:pt idx="44">
                  <c:v>12.728825569152832</c:v>
                </c:pt>
                <c:pt idx="45">
                  <c:v>12.597350120544434</c:v>
                </c:pt>
                <c:pt idx="46">
                  <c:v>12.185188293457031</c:v>
                </c:pt>
                <c:pt idx="47">
                  <c:v>11.559325218200684</c:v>
                </c:pt>
                <c:pt idx="48">
                  <c:v>10.75758171081543</c:v>
                </c:pt>
                <c:pt idx="49">
                  <c:v>10.1246337890625</c:v>
                </c:pt>
                <c:pt idx="50">
                  <c:v>9.5038566589355469</c:v>
                </c:pt>
                <c:pt idx="51">
                  <c:v>8.6650857925415039</c:v>
                </c:pt>
                <c:pt idx="52">
                  <c:v>7.7107343673706055</c:v>
                </c:pt>
                <c:pt idx="53">
                  <c:v>6.9034404754638672</c:v>
                </c:pt>
                <c:pt idx="54">
                  <c:v>6.328585147857666</c:v>
                </c:pt>
                <c:pt idx="55">
                  <c:v>5.9891843795776367</c:v>
                </c:pt>
                <c:pt idx="56">
                  <c:v>5.9102168083190918</c:v>
                </c:pt>
                <c:pt idx="57">
                  <c:v>5.9222836494445801</c:v>
                </c:pt>
                <c:pt idx="58">
                  <c:v>6.0765814781188965</c:v>
                </c:pt>
                <c:pt idx="59">
                  <c:v>6.2396712303161621</c:v>
                </c:pt>
                <c:pt idx="60">
                  <c:v>6.3980717658996582</c:v>
                </c:pt>
                <c:pt idx="61">
                  <c:v>6.6086692810058594</c:v>
                </c:pt>
                <c:pt idx="62">
                  <c:v>6.7656736373901367</c:v>
                </c:pt>
                <c:pt idx="63">
                  <c:v>6.9749956130981445</c:v>
                </c:pt>
                <c:pt idx="64">
                  <c:v>7.2358770370483398</c:v>
                </c:pt>
                <c:pt idx="65">
                  <c:v>7.4435787200927734</c:v>
                </c:pt>
                <c:pt idx="66">
                  <c:v>7.7027702331542969</c:v>
                </c:pt>
                <c:pt idx="67">
                  <c:v>7.9757699966430664</c:v>
                </c:pt>
                <c:pt idx="68">
                  <c:v>8.1690778732299805</c:v>
                </c:pt>
                <c:pt idx="69">
                  <c:v>8.3845195770263672</c:v>
                </c:pt>
                <c:pt idx="70">
                  <c:v>8.5347833633422852</c:v>
                </c:pt>
                <c:pt idx="71">
                  <c:v>8.5972537994384766</c:v>
                </c:pt>
                <c:pt idx="72">
                  <c:v>8.6180429458618164</c:v>
                </c:pt>
                <c:pt idx="73">
                  <c:v>8.5879287719726563</c:v>
                </c:pt>
                <c:pt idx="74">
                  <c:v>8.4515581130981445</c:v>
                </c:pt>
                <c:pt idx="75">
                  <c:v>8.2646799087524414</c:v>
                </c:pt>
                <c:pt idx="76">
                  <c:v>8.1128120422363281</c:v>
                </c:pt>
                <c:pt idx="77">
                  <c:v>7.7848405838012695</c:v>
                </c:pt>
                <c:pt idx="78">
                  <c:v>7.4311156272888184</c:v>
                </c:pt>
                <c:pt idx="79">
                  <c:v>7.0478959083557129</c:v>
                </c:pt>
                <c:pt idx="80">
                  <c:v>6.7107186317443848</c:v>
                </c:pt>
                <c:pt idx="81">
                  <c:v>6.3891253471374512</c:v>
                </c:pt>
                <c:pt idx="82">
                  <c:v>5.9571733474731445</c:v>
                </c:pt>
                <c:pt idx="83">
                  <c:v>5.5986557006835938</c:v>
                </c:pt>
                <c:pt idx="84">
                  <c:v>5.313176155090332</c:v>
                </c:pt>
                <c:pt idx="85">
                  <c:v>5.075963020324707</c:v>
                </c:pt>
                <c:pt idx="86">
                  <c:v>4.9378857612609863</c:v>
                </c:pt>
                <c:pt idx="87">
                  <c:v>4.7491116523742676</c:v>
                </c:pt>
                <c:pt idx="88">
                  <c:v>4.6358919143676758</c:v>
                </c:pt>
                <c:pt idx="89">
                  <c:v>4.5651984214782715</c:v>
                </c:pt>
                <c:pt idx="90">
                  <c:v>4.3491020202636719</c:v>
                </c:pt>
                <c:pt idx="91">
                  <c:v>4.2637906074523926</c:v>
                </c:pt>
                <c:pt idx="92">
                  <c:v>4.2283835411071777</c:v>
                </c:pt>
                <c:pt idx="93">
                  <c:v>4.1471233367919922</c:v>
                </c:pt>
                <c:pt idx="94">
                  <c:v>4.0408163070678711</c:v>
                </c:pt>
                <c:pt idx="95">
                  <c:v>3.9864990711212158</c:v>
                </c:pt>
                <c:pt idx="96">
                  <c:v>3.8776233196258545</c:v>
                </c:pt>
                <c:pt idx="97">
                  <c:v>3.6522870063781738</c:v>
                </c:pt>
                <c:pt idx="98">
                  <c:v>3.6696631908416748</c:v>
                </c:pt>
                <c:pt idx="99">
                  <c:v>3.6775581836700439</c:v>
                </c:pt>
                <c:pt idx="100">
                  <c:v>3.4915592670440674</c:v>
                </c:pt>
                <c:pt idx="101">
                  <c:v>3.4385521411895752</c:v>
                </c:pt>
                <c:pt idx="102">
                  <c:v>3.4105057716369629</c:v>
                </c:pt>
                <c:pt idx="103">
                  <c:v>3.2635512351989746</c:v>
                </c:pt>
                <c:pt idx="104">
                  <c:v>3.038318395614624</c:v>
                </c:pt>
                <c:pt idx="105">
                  <c:v>3.0014462471008301</c:v>
                </c:pt>
                <c:pt idx="106">
                  <c:v>2.9768991470336914</c:v>
                </c:pt>
                <c:pt idx="107">
                  <c:v>2.8206877708435059</c:v>
                </c:pt>
                <c:pt idx="108">
                  <c:v>2.7748343944549561</c:v>
                </c:pt>
                <c:pt idx="109">
                  <c:v>2.7825226783752441</c:v>
                </c:pt>
                <c:pt idx="110">
                  <c:v>2.7325148582458496</c:v>
                </c:pt>
                <c:pt idx="111">
                  <c:v>2.7846429347991943</c:v>
                </c:pt>
                <c:pt idx="112">
                  <c:v>2.804621696472168</c:v>
                </c:pt>
                <c:pt idx="113">
                  <c:v>2.7102606296539307</c:v>
                </c:pt>
                <c:pt idx="114">
                  <c:v>2.5844571590423584</c:v>
                </c:pt>
                <c:pt idx="115">
                  <c:v>2.5548248291015625</c:v>
                </c:pt>
                <c:pt idx="116">
                  <c:v>2.5728042125701904</c:v>
                </c:pt>
                <c:pt idx="117">
                  <c:v>2.5435338020324707</c:v>
                </c:pt>
                <c:pt idx="118">
                  <c:v>2.583784818649292</c:v>
                </c:pt>
                <c:pt idx="119">
                  <c:v>2.5884735584259033</c:v>
                </c:pt>
                <c:pt idx="120">
                  <c:v>2.4897511005401611</c:v>
                </c:pt>
                <c:pt idx="121">
                  <c:v>2.4260563850402832</c:v>
                </c:pt>
                <c:pt idx="122">
                  <c:v>2.4739954471588135</c:v>
                </c:pt>
                <c:pt idx="123">
                  <c:v>2.4859414100646973</c:v>
                </c:pt>
                <c:pt idx="124">
                  <c:v>2.3762555122375488</c:v>
                </c:pt>
                <c:pt idx="125">
                  <c:v>2.4651868343353271</c:v>
                </c:pt>
                <c:pt idx="126">
                  <c:v>2.4654109477996826</c:v>
                </c:pt>
                <c:pt idx="127">
                  <c:v>2.4285731315612793</c:v>
                </c:pt>
                <c:pt idx="128">
                  <c:v>2.5812163352966309</c:v>
                </c:pt>
                <c:pt idx="129">
                  <c:v>2.4307279586791992</c:v>
                </c:pt>
                <c:pt idx="130">
                  <c:v>2.332108736038208</c:v>
                </c:pt>
                <c:pt idx="131">
                  <c:v>2.432727575302124</c:v>
                </c:pt>
                <c:pt idx="132">
                  <c:v>2.4541544914245605</c:v>
                </c:pt>
                <c:pt idx="133">
                  <c:v>2.4908714294433594</c:v>
                </c:pt>
                <c:pt idx="134">
                  <c:v>2.3212316036224365</c:v>
                </c:pt>
                <c:pt idx="135">
                  <c:v>2.3251962661743164</c:v>
                </c:pt>
                <c:pt idx="136">
                  <c:v>2.4676690101623535</c:v>
                </c:pt>
                <c:pt idx="137">
                  <c:v>2.3517947196960449</c:v>
                </c:pt>
                <c:pt idx="138">
                  <c:v>2.3304884433746338</c:v>
                </c:pt>
                <c:pt idx="139">
                  <c:v>2.37666916847229</c:v>
                </c:pt>
                <c:pt idx="140">
                  <c:v>2.54339599609375</c:v>
                </c:pt>
                <c:pt idx="141">
                  <c:v>2.5054721832275391</c:v>
                </c:pt>
                <c:pt idx="142">
                  <c:v>2.375962495803833</c:v>
                </c:pt>
                <c:pt idx="143">
                  <c:v>2.4385194778442383</c:v>
                </c:pt>
                <c:pt idx="144">
                  <c:v>2.3513293266296387</c:v>
                </c:pt>
                <c:pt idx="145">
                  <c:v>2.3483126163482666</c:v>
                </c:pt>
                <c:pt idx="146">
                  <c:v>2.4560678005218506</c:v>
                </c:pt>
                <c:pt idx="147">
                  <c:v>2.3542768955230713</c:v>
                </c:pt>
                <c:pt idx="148">
                  <c:v>2.321507453918457</c:v>
                </c:pt>
                <c:pt idx="149">
                  <c:v>2.4008543491363525</c:v>
                </c:pt>
                <c:pt idx="150">
                  <c:v>2.3907182216644287</c:v>
                </c:pt>
                <c:pt idx="151">
                  <c:v>2.3537254333496094</c:v>
                </c:pt>
                <c:pt idx="152">
                  <c:v>2.2696034908294678</c:v>
                </c:pt>
                <c:pt idx="153">
                  <c:v>2.3290576934814453</c:v>
                </c:pt>
                <c:pt idx="154">
                  <c:v>2.2816874980926514</c:v>
                </c:pt>
                <c:pt idx="155">
                  <c:v>2.2035989761352539</c:v>
                </c:pt>
                <c:pt idx="156">
                  <c:v>2.3515360355377197</c:v>
                </c:pt>
                <c:pt idx="157">
                  <c:v>2.4534993171691895</c:v>
                </c:pt>
                <c:pt idx="158">
                  <c:v>2.4073357582092285</c:v>
                </c:pt>
                <c:pt idx="159">
                  <c:v>2.381134033203125</c:v>
                </c:pt>
                <c:pt idx="160">
                  <c:v>2.3077514171600342</c:v>
                </c:pt>
                <c:pt idx="161">
                  <c:v>2.4181613922119141</c:v>
                </c:pt>
                <c:pt idx="162">
                  <c:v>2.6799905300140381</c:v>
                </c:pt>
                <c:pt idx="163">
                  <c:v>2.645376443862915</c:v>
                </c:pt>
                <c:pt idx="164">
                  <c:v>2.5467228889465332</c:v>
                </c:pt>
                <c:pt idx="165">
                  <c:v>2.4344856739044189</c:v>
                </c:pt>
                <c:pt idx="166">
                  <c:v>2.3783068656921387</c:v>
                </c:pt>
                <c:pt idx="167">
                  <c:v>2.442725658416748</c:v>
                </c:pt>
                <c:pt idx="168">
                  <c:v>2.4671001434326172</c:v>
                </c:pt>
                <c:pt idx="169">
                  <c:v>2.2962536811828613</c:v>
                </c:pt>
                <c:pt idx="170">
                  <c:v>2.2786362171173096</c:v>
                </c:pt>
                <c:pt idx="171">
                  <c:v>2.5485329627990723</c:v>
                </c:pt>
                <c:pt idx="172">
                  <c:v>2.4871997833251953</c:v>
                </c:pt>
                <c:pt idx="173">
                  <c:v>2.2649664878845215</c:v>
                </c:pt>
                <c:pt idx="174">
                  <c:v>2.1121854782104492</c:v>
                </c:pt>
                <c:pt idx="175">
                  <c:v>2.2113044261932373</c:v>
                </c:pt>
                <c:pt idx="176">
                  <c:v>2.3272132873535156</c:v>
                </c:pt>
                <c:pt idx="177">
                  <c:v>2.3128712177276611</c:v>
                </c:pt>
                <c:pt idx="178">
                  <c:v>2.417057991027832</c:v>
                </c:pt>
                <c:pt idx="179">
                  <c:v>2.550377368927002</c:v>
                </c:pt>
                <c:pt idx="180">
                  <c:v>2.6514613628387451</c:v>
                </c:pt>
                <c:pt idx="181">
                  <c:v>2.4909060001373291</c:v>
                </c:pt>
                <c:pt idx="182">
                  <c:v>2.3911147117614746</c:v>
                </c:pt>
                <c:pt idx="183">
                  <c:v>2.4207987785339355</c:v>
                </c:pt>
                <c:pt idx="184">
                  <c:v>2.5026278495788574</c:v>
                </c:pt>
                <c:pt idx="185">
                  <c:v>2.5228826999664307</c:v>
                </c:pt>
                <c:pt idx="186">
                  <c:v>2.4818732738494873</c:v>
                </c:pt>
                <c:pt idx="187">
                  <c:v>2.3656196594238281</c:v>
                </c:pt>
                <c:pt idx="188">
                  <c:v>2.4389159679412842</c:v>
                </c:pt>
                <c:pt idx="189">
                  <c:v>2.4376058578491211</c:v>
                </c:pt>
                <c:pt idx="190">
                  <c:v>2.3124401569366455</c:v>
                </c:pt>
                <c:pt idx="191">
                  <c:v>2.3849434852600098</c:v>
                </c:pt>
                <c:pt idx="192">
                  <c:v>2.3536219596862793</c:v>
                </c:pt>
                <c:pt idx="193">
                  <c:v>2.2676901817321777</c:v>
                </c:pt>
                <c:pt idx="194">
                  <c:v>2.2709653377532959</c:v>
                </c:pt>
                <c:pt idx="195">
                  <c:v>2.3973894119262695</c:v>
                </c:pt>
                <c:pt idx="196">
                  <c:v>2.4676690101623535</c:v>
                </c:pt>
                <c:pt idx="197">
                  <c:v>2.4222638607025146</c:v>
                </c:pt>
                <c:pt idx="198">
                  <c:v>2.4202299118041992</c:v>
                </c:pt>
                <c:pt idx="199">
                  <c:v>2.3661885261535645</c:v>
                </c:pt>
                <c:pt idx="200">
                  <c:v>2.4121108055114746</c:v>
                </c:pt>
                <c:pt idx="201">
                  <c:v>2.4253840446472168</c:v>
                </c:pt>
                <c:pt idx="202">
                  <c:v>2.4068186283111572</c:v>
                </c:pt>
                <c:pt idx="203">
                  <c:v>2.3208696842193604</c:v>
                </c:pt>
                <c:pt idx="204">
                  <c:v>2.2497625350952148</c:v>
                </c:pt>
                <c:pt idx="205">
                  <c:v>2.2921509742736816</c:v>
                </c:pt>
                <c:pt idx="206">
                  <c:v>2.2804980278015137</c:v>
                </c:pt>
                <c:pt idx="207">
                  <c:v>2.2770504951477051</c:v>
                </c:pt>
                <c:pt idx="208">
                  <c:v>2.428107738494873</c:v>
                </c:pt>
                <c:pt idx="209">
                  <c:v>2.5756828784942627</c:v>
                </c:pt>
                <c:pt idx="210">
                  <c:v>2.5612890720367432</c:v>
                </c:pt>
                <c:pt idx="211">
                  <c:v>2.5514979362487793</c:v>
                </c:pt>
                <c:pt idx="212">
                  <c:v>2.4803562164306641</c:v>
                </c:pt>
                <c:pt idx="213">
                  <c:v>2.3573625087738037</c:v>
                </c:pt>
                <c:pt idx="214">
                  <c:v>2.4757881164550781</c:v>
                </c:pt>
                <c:pt idx="215">
                  <c:v>2.5118329524993896</c:v>
                </c:pt>
                <c:pt idx="216">
                  <c:v>2.3471920490264893</c:v>
                </c:pt>
                <c:pt idx="217">
                  <c:v>2.1947557926177979</c:v>
                </c:pt>
                <c:pt idx="218">
                  <c:v>2.0963780879974365</c:v>
                </c:pt>
                <c:pt idx="219">
                  <c:v>2.1630895137786865</c:v>
                </c:pt>
                <c:pt idx="220">
                  <c:v>2.0738823413848877</c:v>
                </c:pt>
                <c:pt idx="221">
                  <c:v>2.1831200122833252</c:v>
                </c:pt>
                <c:pt idx="222">
                  <c:v>2</c:v>
                </c:pt>
                <c:pt idx="223">
                  <c:v>2.2186651229858398</c:v>
                </c:pt>
                <c:pt idx="224">
                  <c:v>3.0185635089874268</c:v>
                </c:pt>
                <c:pt idx="225">
                  <c:v>2.7970542907714844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81.924430847167969</c:v>
                </c:pt>
                <c:pt idx="2">
                  <c:v>64.25469970703125</c:v>
                </c:pt>
                <c:pt idx="3">
                  <c:v>53.165485382080078</c:v>
                </c:pt>
                <c:pt idx="4">
                  <c:v>47.872856140136719</c:v>
                </c:pt>
                <c:pt idx="5">
                  <c:v>46.058738708496094</c:v>
                </c:pt>
                <c:pt idx="6">
                  <c:v>45.976490020751953</c:v>
                </c:pt>
                <c:pt idx="7">
                  <c:v>46.477695465087891</c:v>
                </c:pt>
                <c:pt idx="8">
                  <c:v>46.837718963623047</c:v>
                </c:pt>
                <c:pt idx="9">
                  <c:v>46.511745452880859</c:v>
                </c:pt>
                <c:pt idx="10">
                  <c:v>45.024494171142578</c:v>
                </c:pt>
                <c:pt idx="11">
                  <c:v>42.3612060546875</c:v>
                </c:pt>
                <c:pt idx="12">
                  <c:v>39.018569946289063</c:v>
                </c:pt>
                <c:pt idx="13">
                  <c:v>35.412906646728516</c:v>
                </c:pt>
                <c:pt idx="14">
                  <c:v>31.980440139770508</c:v>
                </c:pt>
                <c:pt idx="15">
                  <c:v>29.083866119384766</c:v>
                </c:pt>
                <c:pt idx="16">
                  <c:v>26.970710754394531</c:v>
                </c:pt>
                <c:pt idx="17">
                  <c:v>25.344961166381836</c:v>
                </c:pt>
                <c:pt idx="18">
                  <c:v>23.765010833740234</c:v>
                </c:pt>
                <c:pt idx="19">
                  <c:v>22.241485595703125</c:v>
                </c:pt>
                <c:pt idx="20">
                  <c:v>20.786008834838867</c:v>
                </c:pt>
                <c:pt idx="21">
                  <c:v>19.395709991455078</c:v>
                </c:pt>
                <c:pt idx="22">
                  <c:v>18.13487434387207</c:v>
                </c:pt>
                <c:pt idx="23">
                  <c:v>16.917093276977539</c:v>
                </c:pt>
                <c:pt idx="24">
                  <c:v>15.683711051940918</c:v>
                </c:pt>
                <c:pt idx="25">
                  <c:v>14.517985343933105</c:v>
                </c:pt>
                <c:pt idx="26">
                  <c:v>13.402750015258789</c:v>
                </c:pt>
                <c:pt idx="27">
                  <c:v>12.462155342102051</c:v>
                </c:pt>
                <c:pt idx="28">
                  <c:v>11.685088157653809</c:v>
                </c:pt>
                <c:pt idx="29">
                  <c:v>11.049299240112305</c:v>
                </c:pt>
                <c:pt idx="30">
                  <c:v>10.552285194396973</c:v>
                </c:pt>
                <c:pt idx="31">
                  <c:v>10.170641899108887</c:v>
                </c:pt>
                <c:pt idx="32">
                  <c:v>9.8748197555541992</c:v>
                </c:pt>
                <c:pt idx="33">
                  <c:v>9.6897621154785156</c:v>
                </c:pt>
                <c:pt idx="34">
                  <c:v>9.5883493423461914</c:v>
                </c:pt>
                <c:pt idx="35">
                  <c:v>9.5362586975097656</c:v>
                </c:pt>
                <c:pt idx="36">
                  <c:v>9.5481538772583008</c:v>
                </c:pt>
                <c:pt idx="37">
                  <c:v>9.6391324996948242</c:v>
                </c:pt>
                <c:pt idx="38">
                  <c:v>9.7720546722412109</c:v>
                </c:pt>
                <c:pt idx="39">
                  <c:v>9.9343423843383789</c:v>
                </c:pt>
                <c:pt idx="40">
                  <c:v>10.124801635742188</c:v>
                </c:pt>
                <c:pt idx="41">
                  <c:v>10.344529151916504</c:v>
                </c:pt>
                <c:pt idx="42">
                  <c:v>10.592848777770996</c:v>
                </c:pt>
                <c:pt idx="43">
                  <c:v>10.827341079711914</c:v>
                </c:pt>
                <c:pt idx="44">
                  <c:v>11.025687217712402</c:v>
                </c:pt>
                <c:pt idx="45">
                  <c:v>11.15116024017334</c:v>
                </c:pt>
                <c:pt idx="46">
                  <c:v>11.160341262817383</c:v>
                </c:pt>
                <c:pt idx="47">
                  <c:v>11.036456108093262</c:v>
                </c:pt>
                <c:pt idx="48">
                  <c:v>10.792314529418945</c:v>
                </c:pt>
                <c:pt idx="49">
                  <c:v>10.43333625793457</c:v>
                </c:pt>
                <c:pt idx="50">
                  <c:v>9.9859189987182617</c:v>
                </c:pt>
                <c:pt idx="51">
                  <c:v>9.5043039321899414</c:v>
                </c:pt>
                <c:pt idx="52">
                  <c:v>9.0105352401733398</c:v>
                </c:pt>
                <c:pt idx="53">
                  <c:v>8.5297670364379883</c:v>
                </c:pt>
                <c:pt idx="54">
                  <c:v>8.0804929733276367</c:v>
                </c:pt>
                <c:pt idx="55">
                  <c:v>7.6428556442260742</c:v>
                </c:pt>
                <c:pt idx="56">
                  <c:v>7.256495475769043</c:v>
                </c:pt>
                <c:pt idx="57">
                  <c:v>6.9160237312316895</c:v>
                </c:pt>
                <c:pt idx="58">
                  <c:v>6.6200528144836426</c:v>
                </c:pt>
                <c:pt idx="59">
                  <c:v>6.3818521499633789</c:v>
                </c:pt>
                <c:pt idx="60">
                  <c:v>6.1699891090393066</c:v>
                </c:pt>
                <c:pt idx="61">
                  <c:v>5.9827485084533691</c:v>
                </c:pt>
                <c:pt idx="62">
                  <c:v>5.8309574127197266</c:v>
                </c:pt>
                <c:pt idx="63">
                  <c:v>5.6968026161193848</c:v>
                </c:pt>
                <c:pt idx="64">
                  <c:v>5.5681967735290527</c:v>
                </c:pt>
                <c:pt idx="65">
                  <c:v>5.4507060050964355</c:v>
                </c:pt>
                <c:pt idx="66">
                  <c:v>5.343653678894043</c:v>
                </c:pt>
                <c:pt idx="67">
                  <c:v>5.2516274452209473</c:v>
                </c:pt>
                <c:pt idx="68">
                  <c:v>5.1660709381103516</c:v>
                </c:pt>
                <c:pt idx="69">
                  <c:v>5.086266040802002</c:v>
                </c:pt>
                <c:pt idx="70">
                  <c:v>5.0219082832336426</c:v>
                </c:pt>
                <c:pt idx="71">
                  <c:v>4.9546937942504883</c:v>
                </c:pt>
                <c:pt idx="72">
                  <c:v>4.8983273506164551</c:v>
                </c:pt>
                <c:pt idx="73">
                  <c:v>4.8588104248046875</c:v>
                </c:pt>
                <c:pt idx="74">
                  <c:v>4.8294191360473633</c:v>
                </c:pt>
                <c:pt idx="75">
                  <c:v>4.8045449256896973</c:v>
                </c:pt>
                <c:pt idx="76">
                  <c:v>4.8011350631713867</c:v>
                </c:pt>
                <c:pt idx="77">
                  <c:v>4.8115291595458984</c:v>
                </c:pt>
                <c:pt idx="78">
                  <c:v>4.8292860984802246</c:v>
                </c:pt>
                <c:pt idx="79">
                  <c:v>4.8386201858520508</c:v>
                </c:pt>
                <c:pt idx="80">
                  <c:v>4.842292308807373</c:v>
                </c:pt>
                <c:pt idx="81">
                  <c:v>4.8558645248413086</c:v>
                </c:pt>
                <c:pt idx="82">
                  <c:v>4.8570847511291504</c:v>
                </c:pt>
                <c:pt idx="83">
                  <c:v>4.8596186637878418</c:v>
                </c:pt>
                <c:pt idx="84">
                  <c:v>4.858452320098877</c:v>
                </c:pt>
                <c:pt idx="85">
                  <c:v>4.8398218154907227</c:v>
                </c:pt>
                <c:pt idx="86">
                  <c:v>4.8195791244506836</c:v>
                </c:pt>
                <c:pt idx="87">
                  <c:v>4.7882819175720215</c:v>
                </c:pt>
                <c:pt idx="88">
                  <c:v>4.7533464431762695</c:v>
                </c:pt>
                <c:pt idx="89">
                  <c:v>4.6957950592041016</c:v>
                </c:pt>
                <c:pt idx="90">
                  <c:v>4.6307568550109863</c:v>
                </c:pt>
                <c:pt idx="91">
                  <c:v>4.5623559951782227</c:v>
                </c:pt>
                <c:pt idx="92">
                  <c:v>4.485680103302002</c:v>
                </c:pt>
                <c:pt idx="93">
                  <c:v>4.4235525131225586</c:v>
                </c:pt>
                <c:pt idx="94">
                  <c:v>4.3366518020629883</c:v>
                </c:pt>
                <c:pt idx="95">
                  <c:v>4.2577457427978516</c:v>
                </c:pt>
                <c:pt idx="96">
                  <c:v>4.1862878799438477</c:v>
                </c:pt>
                <c:pt idx="97">
                  <c:v>4.0934123992919922</c:v>
                </c:pt>
                <c:pt idx="98">
                  <c:v>4.0168123245239258</c:v>
                </c:pt>
                <c:pt idx="99">
                  <c:v>3.9537687301635742</c:v>
                </c:pt>
                <c:pt idx="100">
                  <c:v>3.8887138366699219</c:v>
                </c:pt>
                <c:pt idx="101">
                  <c:v>3.8190963268280029</c:v>
                </c:pt>
                <c:pt idx="102">
                  <c:v>3.7644071578979492</c:v>
                </c:pt>
                <c:pt idx="103">
                  <c:v>3.6961472034454346</c:v>
                </c:pt>
                <c:pt idx="104">
                  <c:v>3.6353206634521484</c:v>
                </c:pt>
                <c:pt idx="105">
                  <c:v>3.5847573280334473</c:v>
                </c:pt>
                <c:pt idx="106">
                  <c:v>3.5292799472808838</c:v>
                </c:pt>
                <c:pt idx="107">
                  <c:v>3.4796173572540283</c:v>
                </c:pt>
                <c:pt idx="108">
                  <c:v>3.4395256042480469</c:v>
                </c:pt>
                <c:pt idx="109">
                  <c:v>3.3943805694580078</c:v>
                </c:pt>
                <c:pt idx="110">
                  <c:v>3.3597943782806396</c:v>
                </c:pt>
                <c:pt idx="111">
                  <c:v>3.3225326538085938</c:v>
                </c:pt>
                <c:pt idx="112">
                  <c:v>3.2908539772033691</c:v>
                </c:pt>
                <c:pt idx="113">
                  <c:v>3.2645294666290283</c:v>
                </c:pt>
                <c:pt idx="114">
                  <c:v>3.2396013736724854</c:v>
                </c:pt>
                <c:pt idx="115">
                  <c:v>3.2250645160675049</c:v>
                </c:pt>
                <c:pt idx="116">
                  <c:v>3.200716495513916</c:v>
                </c:pt>
                <c:pt idx="117">
                  <c:v>3.1720895767211914</c:v>
                </c:pt>
                <c:pt idx="118">
                  <c:v>3.1481919288635254</c:v>
                </c:pt>
                <c:pt idx="119">
                  <c:v>3.1316313743591309</c:v>
                </c:pt>
                <c:pt idx="120">
                  <c:v>3.1160962581634521</c:v>
                </c:pt>
                <c:pt idx="121">
                  <c:v>3.1003761291503906</c:v>
                </c:pt>
                <c:pt idx="122">
                  <c:v>3.0826983451843262</c:v>
                </c:pt>
                <c:pt idx="123">
                  <c:v>3.0565669536590576</c:v>
                </c:pt>
                <c:pt idx="124">
                  <c:v>3.0150904655456543</c:v>
                </c:pt>
                <c:pt idx="125">
                  <c:v>2.9895861148834229</c:v>
                </c:pt>
                <c:pt idx="126">
                  <c:v>2.9699218273162842</c:v>
                </c:pt>
                <c:pt idx="127">
                  <c:v>2.9473299980163574</c:v>
                </c:pt>
                <c:pt idx="128">
                  <c:v>2.9251227378845215</c:v>
                </c:pt>
                <c:pt idx="129">
                  <c:v>2.8933515548706055</c:v>
                </c:pt>
                <c:pt idx="130">
                  <c:v>2.8499205112457275</c:v>
                </c:pt>
                <c:pt idx="131">
                  <c:v>2.8320224285125732</c:v>
                </c:pt>
                <c:pt idx="132">
                  <c:v>2.8047182559967041</c:v>
                </c:pt>
                <c:pt idx="133">
                  <c:v>2.7628989219665527</c:v>
                </c:pt>
                <c:pt idx="134">
                  <c:v>2.7477569580078125</c:v>
                </c:pt>
                <c:pt idx="135">
                  <c:v>2.7128531932830811</c:v>
                </c:pt>
                <c:pt idx="136">
                  <c:v>2.6656947135925293</c:v>
                </c:pt>
                <c:pt idx="137">
                  <c:v>2.6397147178649902</c:v>
                </c:pt>
                <c:pt idx="138">
                  <c:v>2.6317789554595947</c:v>
                </c:pt>
                <c:pt idx="139">
                  <c:v>2.6039419174194336</c:v>
                </c:pt>
                <c:pt idx="140">
                  <c:v>2.5539450645446777</c:v>
                </c:pt>
                <c:pt idx="141">
                  <c:v>2.4993331432342529</c:v>
                </c:pt>
                <c:pt idx="142">
                  <c:v>2.4646141529083252</c:v>
                </c:pt>
                <c:pt idx="143">
                  <c:v>2.4512872695922852</c:v>
                </c:pt>
                <c:pt idx="144">
                  <c:v>2.4398880004882813</c:v>
                </c:pt>
                <c:pt idx="145">
                  <c:v>2.3850593566894531</c:v>
                </c:pt>
                <c:pt idx="146">
                  <c:v>2.3400266170501709</c:v>
                </c:pt>
                <c:pt idx="147">
                  <c:v>2.325350284576416</c:v>
                </c:pt>
                <c:pt idx="148">
                  <c:v>2.307166576385498</c:v>
                </c:pt>
                <c:pt idx="149">
                  <c:v>2.2886767387390137</c:v>
                </c:pt>
                <c:pt idx="150">
                  <c:v>2.263688325881958</c:v>
                </c:pt>
                <c:pt idx="151">
                  <c:v>2.2464978694915771</c:v>
                </c:pt>
                <c:pt idx="152">
                  <c:v>2.2386782169342041</c:v>
                </c:pt>
                <c:pt idx="153">
                  <c:v>2.2078077793121338</c:v>
                </c:pt>
                <c:pt idx="154">
                  <c:v>2.1805875301361084</c:v>
                </c:pt>
                <c:pt idx="155">
                  <c:v>2.1690957546234131</c:v>
                </c:pt>
                <c:pt idx="156">
                  <c:v>2.1533875465393066</c:v>
                </c:pt>
                <c:pt idx="157">
                  <c:v>2.135467529296875</c:v>
                </c:pt>
                <c:pt idx="158">
                  <c:v>2.1146888732910156</c:v>
                </c:pt>
                <c:pt idx="159">
                  <c:v>2.103240966796875</c:v>
                </c:pt>
                <c:pt idx="160">
                  <c:v>2.1045601367950439</c:v>
                </c:pt>
                <c:pt idx="161">
                  <c:v>2.1110386848449707</c:v>
                </c:pt>
                <c:pt idx="162">
                  <c:v>2.1024191379547119</c:v>
                </c:pt>
                <c:pt idx="163">
                  <c:v>2.0937154293060303</c:v>
                </c:pt>
                <c:pt idx="164">
                  <c:v>2.0966613292694092</c:v>
                </c:pt>
                <c:pt idx="165">
                  <c:v>2.1089868545532227</c:v>
                </c:pt>
                <c:pt idx="166">
                  <c:v>2.0876150131225586</c:v>
                </c:pt>
                <c:pt idx="167">
                  <c:v>2.0624651908874512</c:v>
                </c:pt>
                <c:pt idx="168">
                  <c:v>2.0365943908691406</c:v>
                </c:pt>
                <c:pt idx="169">
                  <c:v>2.056326150894165</c:v>
                </c:pt>
                <c:pt idx="170">
                  <c:v>2.0712192058563232</c:v>
                </c:pt>
                <c:pt idx="171">
                  <c:v>2.0557563304901123</c:v>
                </c:pt>
                <c:pt idx="172">
                  <c:v>2.0549917221069336</c:v>
                </c:pt>
                <c:pt idx="173">
                  <c:v>2.0538170337677002</c:v>
                </c:pt>
                <c:pt idx="174">
                  <c:v>2.0508642196655273</c:v>
                </c:pt>
                <c:pt idx="175">
                  <c:v>2.0548336505889893</c:v>
                </c:pt>
                <c:pt idx="176">
                  <c:v>2.0332770347595215</c:v>
                </c:pt>
                <c:pt idx="177">
                  <c:v>2</c:v>
                </c:pt>
                <c:pt idx="178">
                  <c:v>2.0264403820037842</c:v>
                </c:pt>
                <c:pt idx="179">
                  <c:v>2.0374901294708252</c:v>
                </c:pt>
                <c:pt idx="180">
                  <c:v>2.0236506462097168</c:v>
                </c:pt>
                <c:pt idx="181">
                  <c:v>2.0389270782470703</c:v>
                </c:pt>
                <c:pt idx="182">
                  <c:v>2.0514960289001465</c:v>
                </c:pt>
                <c:pt idx="183">
                  <c:v>2.0482022762298584</c:v>
                </c:pt>
                <c:pt idx="184">
                  <c:v>2.0395708084106445</c:v>
                </c:pt>
                <c:pt idx="185">
                  <c:v>2.0320887565612793</c:v>
                </c:pt>
                <c:pt idx="186">
                  <c:v>2.0333359241485596</c:v>
                </c:pt>
                <c:pt idx="187">
                  <c:v>2.031996488571167</c:v>
                </c:pt>
                <c:pt idx="188">
                  <c:v>2.0261714458465576</c:v>
                </c:pt>
                <c:pt idx="189">
                  <c:v>2.0271244049072266</c:v>
                </c:pt>
                <c:pt idx="190">
                  <c:v>2.0294923782348633</c:v>
                </c:pt>
                <c:pt idx="191">
                  <c:v>2.0254807472229004</c:v>
                </c:pt>
                <c:pt idx="192">
                  <c:v>2.0186693668365479</c:v>
                </c:pt>
                <c:pt idx="193">
                  <c:v>2.0222439765930176</c:v>
                </c:pt>
                <c:pt idx="194">
                  <c:v>2.0207114219665527</c:v>
                </c:pt>
                <c:pt idx="195">
                  <c:v>2.023123025894165</c:v>
                </c:pt>
                <c:pt idx="196">
                  <c:v>2.0258674621582031</c:v>
                </c:pt>
                <c:pt idx="197">
                  <c:v>2.0258908271789551</c:v>
                </c:pt>
                <c:pt idx="198">
                  <c:v>2.0306856632232666</c:v>
                </c:pt>
                <c:pt idx="199">
                  <c:v>2.0310401916503906</c:v>
                </c:pt>
                <c:pt idx="200">
                  <c:v>2.030611515045166</c:v>
                </c:pt>
                <c:pt idx="201">
                  <c:v>2.0334668159484863</c:v>
                </c:pt>
                <c:pt idx="202">
                  <c:v>2.02272629737854</c:v>
                </c:pt>
                <c:pt idx="203">
                  <c:v>2.0155789852142334</c:v>
                </c:pt>
                <c:pt idx="204">
                  <c:v>2.0158376693725586</c:v>
                </c:pt>
                <c:pt idx="205">
                  <c:v>2.0154964923858643</c:v>
                </c:pt>
                <c:pt idx="206">
                  <c:v>2.0236186981201172</c:v>
                </c:pt>
                <c:pt idx="207">
                  <c:v>2.0288000106811523</c:v>
                </c:pt>
                <c:pt idx="208">
                  <c:v>2.0305745601654053</c:v>
                </c:pt>
                <c:pt idx="209">
                  <c:v>2.0291881561279297</c:v>
                </c:pt>
                <c:pt idx="210">
                  <c:v>2.033339262008667</c:v>
                </c:pt>
                <c:pt idx="211">
                  <c:v>2.0375473499298096</c:v>
                </c:pt>
                <c:pt idx="212">
                  <c:v>2.0309023857116699</c:v>
                </c:pt>
                <c:pt idx="213">
                  <c:v>2.0243229866027832</c:v>
                </c:pt>
                <c:pt idx="214">
                  <c:v>2.0153586864471436</c:v>
                </c:pt>
                <c:pt idx="215">
                  <c:v>2.0110077857971191</c:v>
                </c:pt>
                <c:pt idx="216">
                  <c:v>2.0346667766571045</c:v>
                </c:pt>
                <c:pt idx="217">
                  <c:v>2.0219886302947998</c:v>
                </c:pt>
                <c:pt idx="218">
                  <c:v>2.0222103595733643</c:v>
                </c:pt>
                <c:pt idx="219">
                  <c:v>2.0561983585357666</c:v>
                </c:pt>
                <c:pt idx="220">
                  <c:v>2.0625307559967041</c:v>
                </c:pt>
                <c:pt idx="221">
                  <c:v>2.0463602542877197</c:v>
                </c:pt>
                <c:pt idx="222">
                  <c:v>2.0215146541595459</c:v>
                </c:pt>
                <c:pt idx="223">
                  <c:v>2.0826168060302734</c:v>
                </c:pt>
                <c:pt idx="224">
                  <c:v>2.0804069042205811</c:v>
                </c:pt>
                <c:pt idx="225">
                  <c:v>2.0439636707305908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86.354446411132813</c:v>
                </c:pt>
                <c:pt idx="1">
                  <c:v>89.372200012207031</c:v>
                </c:pt>
                <c:pt idx="2">
                  <c:v>88.119796752929688</c:v>
                </c:pt>
                <c:pt idx="3">
                  <c:v>85.487998962402344</c:v>
                </c:pt>
                <c:pt idx="4">
                  <c:v>82.303764343261719</c:v>
                </c:pt>
                <c:pt idx="5">
                  <c:v>78.974517822265625</c:v>
                </c:pt>
                <c:pt idx="6">
                  <c:v>75.792304992675781</c:v>
                </c:pt>
                <c:pt idx="7">
                  <c:v>72.945693969726563</c:v>
                </c:pt>
                <c:pt idx="8">
                  <c:v>70.427711486816406</c:v>
                </c:pt>
                <c:pt idx="9">
                  <c:v>67.977272033691406</c:v>
                </c:pt>
                <c:pt idx="10">
                  <c:v>65.94903564453125</c:v>
                </c:pt>
                <c:pt idx="11">
                  <c:v>64.645523071289063</c:v>
                </c:pt>
                <c:pt idx="12">
                  <c:v>63.916790008544922</c:v>
                </c:pt>
                <c:pt idx="13">
                  <c:v>63.539981842041016</c:v>
                </c:pt>
                <c:pt idx="14">
                  <c:v>63.285793304443359</c:v>
                </c:pt>
                <c:pt idx="15">
                  <c:v>62.911567687988281</c:v>
                </c:pt>
                <c:pt idx="16">
                  <c:v>62.221851348876953</c:v>
                </c:pt>
                <c:pt idx="17">
                  <c:v>61.013656616210938</c:v>
                </c:pt>
                <c:pt idx="18">
                  <c:v>59.210987091064453</c:v>
                </c:pt>
                <c:pt idx="19">
                  <c:v>57.245826721191406</c:v>
                </c:pt>
                <c:pt idx="20">
                  <c:v>55.506435394287109</c:v>
                </c:pt>
                <c:pt idx="21">
                  <c:v>54.192386627197266</c:v>
                </c:pt>
                <c:pt idx="22">
                  <c:v>53.279151916503906</c:v>
                </c:pt>
                <c:pt idx="23">
                  <c:v>52.482952117919922</c:v>
                </c:pt>
                <c:pt idx="24">
                  <c:v>51.562763214111328</c:v>
                </c:pt>
                <c:pt idx="25">
                  <c:v>50.437770843505859</c:v>
                </c:pt>
                <c:pt idx="26">
                  <c:v>49.026638031005859</c:v>
                </c:pt>
                <c:pt idx="27">
                  <c:v>47.492748260498047</c:v>
                </c:pt>
                <c:pt idx="28">
                  <c:v>45.944664001464844</c:v>
                </c:pt>
                <c:pt idx="29">
                  <c:v>44.506301879882813</c:v>
                </c:pt>
                <c:pt idx="30">
                  <c:v>43.391448974609375</c:v>
                </c:pt>
                <c:pt idx="31">
                  <c:v>42.726459503173828</c:v>
                </c:pt>
                <c:pt idx="32">
                  <c:v>42.519935607910156</c:v>
                </c:pt>
                <c:pt idx="33">
                  <c:v>42.743427276611328</c:v>
                </c:pt>
                <c:pt idx="34">
                  <c:v>43.252834320068359</c:v>
                </c:pt>
                <c:pt idx="35">
                  <c:v>43.85150146484375</c:v>
                </c:pt>
                <c:pt idx="36">
                  <c:v>44.358585357666016</c:v>
                </c:pt>
                <c:pt idx="37">
                  <c:v>44.683124542236328</c:v>
                </c:pt>
                <c:pt idx="38">
                  <c:v>44.713676452636719</c:v>
                </c:pt>
                <c:pt idx="39">
                  <c:v>44.296844482421875</c:v>
                </c:pt>
                <c:pt idx="40">
                  <c:v>43.352645874023438</c:v>
                </c:pt>
                <c:pt idx="41">
                  <c:v>41.858409881591797</c:v>
                </c:pt>
                <c:pt idx="42">
                  <c:v>40.013221740722656</c:v>
                </c:pt>
                <c:pt idx="43">
                  <c:v>37.988925933837891</c:v>
                </c:pt>
                <c:pt idx="44">
                  <c:v>35.819957733154297</c:v>
                </c:pt>
                <c:pt idx="45">
                  <c:v>33.474014282226563</c:v>
                </c:pt>
                <c:pt idx="46">
                  <c:v>31.086620330810547</c:v>
                </c:pt>
                <c:pt idx="47">
                  <c:v>29.01142692565918</c:v>
                </c:pt>
                <c:pt idx="48">
                  <c:v>27.626167297363281</c:v>
                </c:pt>
                <c:pt idx="49">
                  <c:v>27.159744262695313</c:v>
                </c:pt>
                <c:pt idx="50">
                  <c:v>27.610240936279297</c:v>
                </c:pt>
                <c:pt idx="51">
                  <c:v>28.849803924560547</c:v>
                </c:pt>
                <c:pt idx="52">
                  <c:v>30.701715469360352</c:v>
                </c:pt>
                <c:pt idx="53">
                  <c:v>33.030704498291016</c:v>
                </c:pt>
                <c:pt idx="54">
                  <c:v>35.74566650390625</c:v>
                </c:pt>
                <c:pt idx="55">
                  <c:v>38.892082214355469</c:v>
                </c:pt>
                <c:pt idx="56">
                  <c:v>42.253124237060547</c:v>
                </c:pt>
                <c:pt idx="57">
                  <c:v>45.780586242675781</c:v>
                </c:pt>
                <c:pt idx="58">
                  <c:v>49.433368682861328</c:v>
                </c:pt>
                <c:pt idx="59">
                  <c:v>52.881809234619141</c:v>
                </c:pt>
                <c:pt idx="60">
                  <c:v>56.188339233398438</c:v>
                </c:pt>
                <c:pt idx="61">
                  <c:v>59.531379699707031</c:v>
                </c:pt>
                <c:pt idx="62">
                  <c:v>62.900409698486328</c:v>
                </c:pt>
                <c:pt idx="63">
                  <c:v>66.516510009765625</c:v>
                </c:pt>
                <c:pt idx="64">
                  <c:v>70.531166076660156</c:v>
                </c:pt>
                <c:pt idx="65">
                  <c:v>74.655548095703125</c:v>
                </c:pt>
                <c:pt idx="66">
                  <c:v>78.949485778808594</c:v>
                </c:pt>
                <c:pt idx="67">
                  <c:v>83.138198852539063</c:v>
                </c:pt>
                <c:pt idx="68">
                  <c:v>86.997123718261719</c:v>
                </c:pt>
                <c:pt idx="69">
                  <c:v>90.672134399414063</c:v>
                </c:pt>
                <c:pt idx="70">
                  <c:v>93.902130126953125</c:v>
                </c:pt>
                <c:pt idx="71">
                  <c:v>96.709686279296875</c:v>
                </c:pt>
                <c:pt idx="72">
                  <c:v>98.830780029296875</c:v>
                </c:pt>
                <c:pt idx="73">
                  <c:v>99.999992370605469</c:v>
                </c:pt>
                <c:pt idx="74">
                  <c:v>99.932876586914063</c:v>
                </c:pt>
                <c:pt idx="75">
                  <c:v>98.403938293457031</c:v>
                </c:pt>
                <c:pt idx="76">
                  <c:v>95.313644409179688</c:v>
                </c:pt>
                <c:pt idx="77">
                  <c:v>90.724952697753906</c:v>
                </c:pt>
                <c:pt idx="78">
                  <c:v>84.893798828125</c:v>
                </c:pt>
                <c:pt idx="79">
                  <c:v>78.200958251953125</c:v>
                </c:pt>
                <c:pt idx="80">
                  <c:v>71.018806457519531</c:v>
                </c:pt>
                <c:pt idx="81">
                  <c:v>63.761756896972656</c:v>
                </c:pt>
                <c:pt idx="82">
                  <c:v>56.815898895263672</c:v>
                </c:pt>
                <c:pt idx="83">
                  <c:v>50.463665008544922</c:v>
                </c:pt>
                <c:pt idx="84">
                  <c:v>44.885429382324219</c:v>
                </c:pt>
                <c:pt idx="85">
                  <c:v>40.134922027587891</c:v>
                </c:pt>
                <c:pt idx="86">
                  <c:v>36.192829132080078</c:v>
                </c:pt>
                <c:pt idx="87">
                  <c:v>32.859645843505859</c:v>
                </c:pt>
                <c:pt idx="88">
                  <c:v>30.218084335327148</c:v>
                </c:pt>
                <c:pt idx="89">
                  <c:v>28.263278961181641</c:v>
                </c:pt>
                <c:pt idx="90">
                  <c:v>26.669746398925781</c:v>
                </c:pt>
                <c:pt idx="91">
                  <c:v>25.328804016113281</c:v>
                </c:pt>
                <c:pt idx="92">
                  <c:v>24.190395355224609</c:v>
                </c:pt>
                <c:pt idx="93">
                  <c:v>23.258205413818359</c:v>
                </c:pt>
                <c:pt idx="94">
                  <c:v>22.429922103881836</c:v>
                </c:pt>
                <c:pt idx="95">
                  <c:v>21.649375915527344</c:v>
                </c:pt>
                <c:pt idx="96">
                  <c:v>20.912483215332031</c:v>
                </c:pt>
                <c:pt idx="97">
                  <c:v>20.139076232910156</c:v>
                </c:pt>
                <c:pt idx="98">
                  <c:v>19.352817535400391</c:v>
                </c:pt>
                <c:pt idx="99">
                  <c:v>18.561197280883789</c:v>
                </c:pt>
                <c:pt idx="100">
                  <c:v>17.761615753173828</c:v>
                </c:pt>
                <c:pt idx="101">
                  <c:v>16.897100448608398</c:v>
                </c:pt>
                <c:pt idx="102">
                  <c:v>16.055330276489258</c:v>
                </c:pt>
                <c:pt idx="103">
                  <c:v>15.164857864379883</c:v>
                </c:pt>
                <c:pt idx="104">
                  <c:v>14.301983833312988</c:v>
                </c:pt>
                <c:pt idx="105">
                  <c:v>13.453511238098145</c:v>
                </c:pt>
                <c:pt idx="106">
                  <c:v>12.556622505187988</c:v>
                </c:pt>
                <c:pt idx="107">
                  <c:v>11.67608642578125</c:v>
                </c:pt>
                <c:pt idx="108">
                  <c:v>10.865588188171387</c:v>
                </c:pt>
                <c:pt idx="109">
                  <c:v>10.060373306274414</c:v>
                </c:pt>
                <c:pt idx="110">
                  <c:v>9.295598030090332</c:v>
                </c:pt>
                <c:pt idx="111">
                  <c:v>8.5841436386108398</c:v>
                </c:pt>
                <c:pt idx="112">
                  <c:v>7.9156880378723145</c:v>
                </c:pt>
                <c:pt idx="113">
                  <c:v>7.2954111099243164</c:v>
                </c:pt>
                <c:pt idx="114">
                  <c:v>6.6890630722045898</c:v>
                </c:pt>
                <c:pt idx="115">
                  <c:v>6.1415987014770508</c:v>
                </c:pt>
                <c:pt idx="116">
                  <c:v>5.6839556694030762</c:v>
                </c:pt>
                <c:pt idx="117">
                  <c:v>5.2832083702087402</c:v>
                </c:pt>
                <c:pt idx="118">
                  <c:v>4.8870139122009277</c:v>
                </c:pt>
                <c:pt idx="119">
                  <c:v>4.5076074600219727</c:v>
                </c:pt>
                <c:pt idx="120">
                  <c:v>4.214836597442627</c:v>
                </c:pt>
                <c:pt idx="121">
                  <c:v>3.9592189788818359</c:v>
                </c:pt>
                <c:pt idx="122">
                  <c:v>3.7102704048156738</c:v>
                </c:pt>
                <c:pt idx="123">
                  <c:v>3.5008492469787598</c:v>
                </c:pt>
                <c:pt idx="124">
                  <c:v>3.3137047290802002</c:v>
                </c:pt>
                <c:pt idx="125">
                  <c:v>3.1526169776916504</c:v>
                </c:pt>
                <c:pt idx="126">
                  <c:v>3.0160989761352539</c:v>
                </c:pt>
                <c:pt idx="127">
                  <c:v>2.9224083423614502</c:v>
                </c:pt>
                <c:pt idx="128">
                  <c:v>2.8262689113616943</c:v>
                </c:pt>
                <c:pt idx="129">
                  <c:v>2.7359015941619873</c:v>
                </c:pt>
                <c:pt idx="130">
                  <c:v>2.6821913719177246</c:v>
                </c:pt>
                <c:pt idx="131">
                  <c:v>2.6400370597839355</c:v>
                </c:pt>
                <c:pt idx="132">
                  <c:v>2.5814015865325928</c:v>
                </c:pt>
                <c:pt idx="133">
                  <c:v>2.5178792476654053</c:v>
                </c:pt>
                <c:pt idx="134">
                  <c:v>2.4987983703613281</c:v>
                </c:pt>
                <c:pt idx="135">
                  <c:v>2.4731514453887939</c:v>
                </c:pt>
                <c:pt idx="136">
                  <c:v>2.4399349689483643</c:v>
                </c:pt>
                <c:pt idx="137">
                  <c:v>2.4283144474029541</c:v>
                </c:pt>
                <c:pt idx="138">
                  <c:v>2.4130756855010986</c:v>
                </c:pt>
                <c:pt idx="139">
                  <c:v>2.3960683345794678</c:v>
                </c:pt>
                <c:pt idx="140">
                  <c:v>2.384446382522583</c:v>
                </c:pt>
                <c:pt idx="141">
                  <c:v>2.3696389198303223</c:v>
                </c:pt>
                <c:pt idx="142">
                  <c:v>2.3669347763061523</c:v>
                </c:pt>
                <c:pt idx="143">
                  <c:v>2.3577461242675781</c:v>
                </c:pt>
                <c:pt idx="144">
                  <c:v>2.3582231998443604</c:v>
                </c:pt>
                <c:pt idx="145">
                  <c:v>2.3700802326202393</c:v>
                </c:pt>
                <c:pt idx="146">
                  <c:v>2.349642276763916</c:v>
                </c:pt>
                <c:pt idx="147">
                  <c:v>2.3466057777404785</c:v>
                </c:pt>
                <c:pt idx="148">
                  <c:v>2.3551266193389893</c:v>
                </c:pt>
                <c:pt idx="149">
                  <c:v>2.3668889999389648</c:v>
                </c:pt>
                <c:pt idx="150">
                  <c:v>2.379671573638916</c:v>
                </c:pt>
                <c:pt idx="151">
                  <c:v>2.3690700531005859</c:v>
                </c:pt>
                <c:pt idx="152">
                  <c:v>2.366631031036377</c:v>
                </c:pt>
                <c:pt idx="153">
                  <c:v>2.3656649589538574</c:v>
                </c:pt>
                <c:pt idx="154">
                  <c:v>2.3654615879058838</c:v>
                </c:pt>
                <c:pt idx="155">
                  <c:v>2.3741171360015869</c:v>
                </c:pt>
                <c:pt idx="156">
                  <c:v>2.3678476810455322</c:v>
                </c:pt>
                <c:pt idx="157">
                  <c:v>2.3566856384277344</c:v>
                </c:pt>
                <c:pt idx="158">
                  <c:v>2.3679049015045166</c:v>
                </c:pt>
                <c:pt idx="159">
                  <c:v>2.3667600154876709</c:v>
                </c:pt>
                <c:pt idx="160">
                  <c:v>2.3631601333618164</c:v>
                </c:pt>
                <c:pt idx="161">
                  <c:v>2.366631031036377</c:v>
                </c:pt>
                <c:pt idx="162">
                  <c:v>2.3686630725860596</c:v>
                </c:pt>
                <c:pt idx="163">
                  <c:v>2.3744926452636719</c:v>
                </c:pt>
                <c:pt idx="164">
                  <c:v>2.3734307289123535</c:v>
                </c:pt>
                <c:pt idx="165">
                  <c:v>2.3772740364074707</c:v>
                </c:pt>
                <c:pt idx="166">
                  <c:v>2.3716106414794922</c:v>
                </c:pt>
                <c:pt idx="167">
                  <c:v>2.3592894077301025</c:v>
                </c:pt>
                <c:pt idx="168">
                  <c:v>2.3731870651245117</c:v>
                </c:pt>
                <c:pt idx="169">
                  <c:v>2.3843045234680176</c:v>
                </c:pt>
                <c:pt idx="170">
                  <c:v>2.3621556758880615</c:v>
                </c:pt>
                <c:pt idx="171">
                  <c:v>2.3487136363983154</c:v>
                </c:pt>
                <c:pt idx="172">
                  <c:v>2.3652279376983643</c:v>
                </c:pt>
                <c:pt idx="173">
                  <c:v>2.3660476207733154</c:v>
                </c:pt>
                <c:pt idx="174">
                  <c:v>2.366586446762085</c:v>
                </c:pt>
                <c:pt idx="175">
                  <c:v>2.3485603332519531</c:v>
                </c:pt>
                <c:pt idx="176">
                  <c:v>2.315967321395874</c:v>
                </c:pt>
                <c:pt idx="177">
                  <c:v>2.3198351860046387</c:v>
                </c:pt>
                <c:pt idx="178">
                  <c:v>2.3354723453521729</c:v>
                </c:pt>
                <c:pt idx="179">
                  <c:v>2.3235867023468018</c:v>
                </c:pt>
                <c:pt idx="180">
                  <c:v>2.3182129859924316</c:v>
                </c:pt>
                <c:pt idx="181">
                  <c:v>2.3072874546051025</c:v>
                </c:pt>
                <c:pt idx="182">
                  <c:v>2.3036847114562988</c:v>
                </c:pt>
                <c:pt idx="183">
                  <c:v>2.310394287109375</c:v>
                </c:pt>
                <c:pt idx="184">
                  <c:v>2.2983782291412354</c:v>
                </c:pt>
                <c:pt idx="185">
                  <c:v>2.2915284633636475</c:v>
                </c:pt>
                <c:pt idx="186">
                  <c:v>2.2781982421875</c:v>
                </c:pt>
                <c:pt idx="187">
                  <c:v>2.2568717002868652</c:v>
                </c:pt>
                <c:pt idx="188">
                  <c:v>2.2478666305541992</c:v>
                </c:pt>
                <c:pt idx="189">
                  <c:v>2.235337495803833</c:v>
                </c:pt>
                <c:pt idx="190">
                  <c:v>2.2289948463439941</c:v>
                </c:pt>
                <c:pt idx="191">
                  <c:v>2.2229647636413574</c:v>
                </c:pt>
                <c:pt idx="192">
                  <c:v>2.2108211517333984</c:v>
                </c:pt>
                <c:pt idx="193">
                  <c:v>2.2016181945800781</c:v>
                </c:pt>
                <c:pt idx="194">
                  <c:v>2.1909148693084717</c:v>
                </c:pt>
                <c:pt idx="195">
                  <c:v>2.1843228340148926</c:v>
                </c:pt>
                <c:pt idx="196">
                  <c:v>2.1816761493682861</c:v>
                </c:pt>
                <c:pt idx="197">
                  <c:v>2.1729874610900879</c:v>
                </c:pt>
                <c:pt idx="198">
                  <c:v>2.1560118198394775</c:v>
                </c:pt>
                <c:pt idx="199">
                  <c:v>2.1472616195678711</c:v>
                </c:pt>
                <c:pt idx="200">
                  <c:v>2.1366729736328125</c:v>
                </c:pt>
                <c:pt idx="201">
                  <c:v>2.1237339973449707</c:v>
                </c:pt>
                <c:pt idx="202">
                  <c:v>2.1099138259887695</c:v>
                </c:pt>
                <c:pt idx="203">
                  <c:v>2.1012139320373535</c:v>
                </c:pt>
                <c:pt idx="204">
                  <c:v>2.1007640361785889</c:v>
                </c:pt>
                <c:pt idx="205">
                  <c:v>2.0981988906860352</c:v>
                </c:pt>
                <c:pt idx="206">
                  <c:v>2.0863690376281738</c:v>
                </c:pt>
                <c:pt idx="207">
                  <c:v>2.0794761180877686</c:v>
                </c:pt>
                <c:pt idx="208">
                  <c:v>2.0809764862060547</c:v>
                </c:pt>
                <c:pt idx="209">
                  <c:v>2.0727596282958984</c:v>
                </c:pt>
                <c:pt idx="210">
                  <c:v>2.0538220405578613</c:v>
                </c:pt>
                <c:pt idx="211">
                  <c:v>2.0622453689575195</c:v>
                </c:pt>
                <c:pt idx="212">
                  <c:v>2.0641598701477051</c:v>
                </c:pt>
                <c:pt idx="213">
                  <c:v>2.0473675727844238</c:v>
                </c:pt>
                <c:pt idx="214">
                  <c:v>2.0321199893951416</c:v>
                </c:pt>
                <c:pt idx="215">
                  <c:v>2.008037805557251</c:v>
                </c:pt>
                <c:pt idx="216">
                  <c:v>2.0244948863983154</c:v>
                </c:pt>
                <c:pt idx="217">
                  <c:v>2.0303230285644531</c:v>
                </c:pt>
                <c:pt idx="218">
                  <c:v>2.0181193351745605</c:v>
                </c:pt>
                <c:pt idx="219">
                  <c:v>2.0153262615203857</c:v>
                </c:pt>
                <c:pt idx="220">
                  <c:v>2.0012094974517822</c:v>
                </c:pt>
                <c:pt idx="221">
                  <c:v>2</c:v>
                </c:pt>
                <c:pt idx="222">
                  <c:v>2.0225043296813965</c:v>
                </c:pt>
                <c:pt idx="223">
                  <c:v>2.0459675788879395</c:v>
                </c:pt>
                <c:pt idx="224">
                  <c:v>2.0917172431945801</c:v>
                </c:pt>
                <c:pt idx="225">
                  <c:v>2.2185294628143311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93.614768981933594</c:v>
                </c:pt>
                <c:pt idx="1">
                  <c:v>98.173576354980469</c:v>
                </c:pt>
                <c:pt idx="2">
                  <c:v>100</c:v>
                </c:pt>
                <c:pt idx="3">
                  <c:v>99.992416381835938</c:v>
                </c:pt>
                <c:pt idx="4">
                  <c:v>98.090591430664063</c:v>
                </c:pt>
                <c:pt idx="5">
                  <c:v>93.905166625976563</c:v>
                </c:pt>
                <c:pt idx="6">
                  <c:v>87.260322570800781</c:v>
                </c:pt>
                <c:pt idx="7">
                  <c:v>79.113967895507813</c:v>
                </c:pt>
                <c:pt idx="8">
                  <c:v>70.450408935546875</c:v>
                </c:pt>
                <c:pt idx="9">
                  <c:v>61.550937652587891</c:v>
                </c:pt>
                <c:pt idx="10">
                  <c:v>54.345539093017578</c:v>
                </c:pt>
                <c:pt idx="11">
                  <c:v>50.117156982421875</c:v>
                </c:pt>
                <c:pt idx="12">
                  <c:v>48.676773071289063</c:v>
                </c:pt>
                <c:pt idx="13">
                  <c:v>49.228038787841797</c:v>
                </c:pt>
                <c:pt idx="14">
                  <c:v>50.602893829345703</c:v>
                </c:pt>
                <c:pt idx="15">
                  <c:v>52.004817962646484</c:v>
                </c:pt>
                <c:pt idx="16">
                  <c:v>52.442939758300781</c:v>
                </c:pt>
                <c:pt idx="17">
                  <c:v>51.273704528808594</c:v>
                </c:pt>
                <c:pt idx="18">
                  <c:v>47.794918060302734</c:v>
                </c:pt>
                <c:pt idx="19">
                  <c:v>42.220924377441406</c:v>
                </c:pt>
                <c:pt idx="20">
                  <c:v>35.857147216796875</c:v>
                </c:pt>
                <c:pt idx="21">
                  <c:v>29.990257263183594</c:v>
                </c:pt>
                <c:pt idx="22">
                  <c:v>25.774160385131836</c:v>
                </c:pt>
                <c:pt idx="23">
                  <c:v>22.835195541381836</c:v>
                </c:pt>
                <c:pt idx="24">
                  <c:v>20.888957977294922</c:v>
                </c:pt>
                <c:pt idx="25">
                  <c:v>19.781070709228516</c:v>
                </c:pt>
                <c:pt idx="26">
                  <c:v>19.145818710327148</c:v>
                </c:pt>
                <c:pt idx="27">
                  <c:v>18.981477737426758</c:v>
                </c:pt>
                <c:pt idx="28">
                  <c:v>19.25587272644043</c:v>
                </c:pt>
                <c:pt idx="29">
                  <c:v>19.965234756469727</c:v>
                </c:pt>
                <c:pt idx="30">
                  <c:v>20.966882705688477</c:v>
                </c:pt>
                <c:pt idx="31">
                  <c:v>22.125129699707031</c:v>
                </c:pt>
                <c:pt idx="32">
                  <c:v>23.594011306762695</c:v>
                </c:pt>
                <c:pt idx="33">
                  <c:v>25.016820907592773</c:v>
                </c:pt>
                <c:pt idx="34">
                  <c:v>26.469989776611328</c:v>
                </c:pt>
                <c:pt idx="35">
                  <c:v>27.8740234375</c:v>
                </c:pt>
                <c:pt idx="36">
                  <c:v>28.984407424926758</c:v>
                </c:pt>
                <c:pt idx="37">
                  <c:v>29.485038757324219</c:v>
                </c:pt>
                <c:pt idx="38">
                  <c:v>29.20088005065918</c:v>
                </c:pt>
                <c:pt idx="39">
                  <c:v>28.136043548583984</c:v>
                </c:pt>
                <c:pt idx="40">
                  <c:v>26.434637069702148</c:v>
                </c:pt>
                <c:pt idx="41">
                  <c:v>24.169773101806641</c:v>
                </c:pt>
                <c:pt idx="42">
                  <c:v>21.417631149291992</c:v>
                </c:pt>
                <c:pt idx="43">
                  <c:v>18.455461502075195</c:v>
                </c:pt>
                <c:pt idx="44">
                  <c:v>15.736649513244629</c:v>
                </c:pt>
                <c:pt idx="45">
                  <c:v>13.524304389953613</c:v>
                </c:pt>
                <c:pt idx="46">
                  <c:v>11.843900680541992</c:v>
                </c:pt>
                <c:pt idx="47">
                  <c:v>10.444317817687988</c:v>
                </c:pt>
                <c:pt idx="48">
                  <c:v>9.562190055847168</c:v>
                </c:pt>
                <c:pt idx="49">
                  <c:v>9.0955944061279297</c:v>
                </c:pt>
                <c:pt idx="50">
                  <c:v>8.8048067092895508</c:v>
                </c:pt>
                <c:pt idx="51">
                  <c:v>8.3238611221313477</c:v>
                </c:pt>
                <c:pt idx="52">
                  <c:v>7.5609145164489746</c:v>
                </c:pt>
                <c:pt idx="53">
                  <c:v>6.8874721527099609</c:v>
                </c:pt>
                <c:pt idx="54">
                  <c:v>6.3333244323730469</c:v>
                </c:pt>
                <c:pt idx="55">
                  <c:v>5.8597807884216309</c:v>
                </c:pt>
                <c:pt idx="56">
                  <c:v>5.4650702476501465</c:v>
                </c:pt>
                <c:pt idx="57">
                  <c:v>5.049311637878418</c:v>
                </c:pt>
                <c:pt idx="58">
                  <c:v>4.6073513031005859</c:v>
                </c:pt>
                <c:pt idx="59">
                  <c:v>4.3356132507324219</c:v>
                </c:pt>
                <c:pt idx="60">
                  <c:v>4.0186004638671875</c:v>
                </c:pt>
                <c:pt idx="61">
                  <c:v>3.7049252986907959</c:v>
                </c:pt>
                <c:pt idx="62">
                  <c:v>3.3878898620605469</c:v>
                </c:pt>
                <c:pt idx="63">
                  <c:v>3.0314152240753174</c:v>
                </c:pt>
                <c:pt idx="64">
                  <c:v>2.7922139167785645</c:v>
                </c:pt>
                <c:pt idx="65">
                  <c:v>2.6437206268310547</c:v>
                </c:pt>
                <c:pt idx="66">
                  <c:v>2.6600229740142822</c:v>
                </c:pt>
                <c:pt idx="67">
                  <c:v>2.6266460418701172</c:v>
                </c:pt>
                <c:pt idx="68">
                  <c:v>2.5085780620574951</c:v>
                </c:pt>
                <c:pt idx="69">
                  <c:v>2.4405982494354248</c:v>
                </c:pt>
                <c:pt idx="70">
                  <c:v>2.5308294296264648</c:v>
                </c:pt>
                <c:pt idx="71">
                  <c:v>2.7567708492279053</c:v>
                </c:pt>
                <c:pt idx="72">
                  <c:v>2.8763601779937744</c:v>
                </c:pt>
                <c:pt idx="73">
                  <c:v>2.9599385261535645</c:v>
                </c:pt>
                <c:pt idx="74">
                  <c:v>3.1480073928833008</c:v>
                </c:pt>
                <c:pt idx="75">
                  <c:v>3.3390960693359375</c:v>
                </c:pt>
                <c:pt idx="76">
                  <c:v>3.713576078414917</c:v>
                </c:pt>
                <c:pt idx="77">
                  <c:v>4.1876873970031738</c:v>
                </c:pt>
                <c:pt idx="78">
                  <c:v>4.4772491455078125</c:v>
                </c:pt>
                <c:pt idx="79">
                  <c:v>4.687614917755127</c:v>
                </c:pt>
                <c:pt idx="80">
                  <c:v>4.9491581916809082</c:v>
                </c:pt>
                <c:pt idx="81">
                  <c:v>5.3393502235412598</c:v>
                </c:pt>
                <c:pt idx="82">
                  <c:v>5.7408499717712402</c:v>
                </c:pt>
                <c:pt idx="83">
                  <c:v>5.9880890846252441</c:v>
                </c:pt>
                <c:pt idx="84">
                  <c:v>6.1671662330627441</c:v>
                </c:pt>
                <c:pt idx="85">
                  <c:v>6.4201498031616211</c:v>
                </c:pt>
                <c:pt idx="86">
                  <c:v>6.733461856842041</c:v>
                </c:pt>
                <c:pt idx="87">
                  <c:v>6.9020490646362305</c:v>
                </c:pt>
                <c:pt idx="88">
                  <c:v>6.9525232315063477</c:v>
                </c:pt>
                <c:pt idx="89">
                  <c:v>7.164273738861084</c:v>
                </c:pt>
                <c:pt idx="90">
                  <c:v>7.3216447830200195</c:v>
                </c:pt>
                <c:pt idx="91">
                  <c:v>7.2601585388183594</c:v>
                </c:pt>
                <c:pt idx="92">
                  <c:v>7.1660447120666504</c:v>
                </c:pt>
                <c:pt idx="93">
                  <c:v>7.3157186508178711</c:v>
                </c:pt>
                <c:pt idx="94">
                  <c:v>7.2584104537963867</c:v>
                </c:pt>
                <c:pt idx="95">
                  <c:v>7.0713405609130859</c:v>
                </c:pt>
                <c:pt idx="96">
                  <c:v>6.8783674240112305</c:v>
                </c:pt>
                <c:pt idx="97">
                  <c:v>6.520167350769043</c:v>
                </c:pt>
                <c:pt idx="98">
                  <c:v>6.1834006309509277</c:v>
                </c:pt>
                <c:pt idx="99">
                  <c:v>5.8307180404663086</c:v>
                </c:pt>
                <c:pt idx="100">
                  <c:v>5.4660463333129883</c:v>
                </c:pt>
                <c:pt idx="101">
                  <c:v>5.1740097999572754</c:v>
                </c:pt>
                <c:pt idx="102">
                  <c:v>5.1377263069152832</c:v>
                </c:pt>
                <c:pt idx="103">
                  <c:v>5.0504469871520996</c:v>
                </c:pt>
                <c:pt idx="104">
                  <c:v>4.9111266136169434</c:v>
                </c:pt>
                <c:pt idx="105">
                  <c:v>4.6927461624145508</c:v>
                </c:pt>
                <c:pt idx="106">
                  <c:v>4.3388147354125977</c:v>
                </c:pt>
                <c:pt idx="107">
                  <c:v>4.3404264450073242</c:v>
                </c:pt>
                <c:pt idx="108">
                  <c:v>4.5331954956054688</c:v>
                </c:pt>
                <c:pt idx="109">
                  <c:v>4.6353697776794434</c:v>
                </c:pt>
                <c:pt idx="110">
                  <c:v>4.6064205169677734</c:v>
                </c:pt>
                <c:pt idx="111">
                  <c:v>4.4520010948181152</c:v>
                </c:pt>
                <c:pt idx="112">
                  <c:v>4.3541407585144043</c:v>
                </c:pt>
                <c:pt idx="113">
                  <c:v>4.1807169914245605</c:v>
                </c:pt>
                <c:pt idx="114">
                  <c:v>4.1936817169189453</c:v>
                </c:pt>
                <c:pt idx="115">
                  <c:v>4.3907642364501953</c:v>
                </c:pt>
                <c:pt idx="116">
                  <c:v>4.3682632446289063</c:v>
                </c:pt>
                <c:pt idx="117">
                  <c:v>4.25457763671875</c:v>
                </c:pt>
                <c:pt idx="118">
                  <c:v>4.1195259094238281</c:v>
                </c:pt>
                <c:pt idx="119">
                  <c:v>4.1571712493896484</c:v>
                </c:pt>
                <c:pt idx="120">
                  <c:v>4.3092522621154785</c:v>
                </c:pt>
                <c:pt idx="121">
                  <c:v>4.2602992057800293</c:v>
                </c:pt>
                <c:pt idx="122">
                  <c:v>4.065941333770752</c:v>
                </c:pt>
                <c:pt idx="123">
                  <c:v>4.0063848495483398</c:v>
                </c:pt>
                <c:pt idx="124">
                  <c:v>4.0745010375976563</c:v>
                </c:pt>
                <c:pt idx="125">
                  <c:v>4.1174139976501465</c:v>
                </c:pt>
                <c:pt idx="126">
                  <c:v>4.0787467956542969</c:v>
                </c:pt>
                <c:pt idx="127">
                  <c:v>4.03851318359375</c:v>
                </c:pt>
                <c:pt idx="128">
                  <c:v>3.8275117874145508</c:v>
                </c:pt>
                <c:pt idx="129">
                  <c:v>3.6586289405822754</c:v>
                </c:pt>
                <c:pt idx="130">
                  <c:v>3.8442001342773438</c:v>
                </c:pt>
                <c:pt idx="131">
                  <c:v>3.8413846492767334</c:v>
                </c:pt>
                <c:pt idx="132">
                  <c:v>3.597369909286499</c:v>
                </c:pt>
                <c:pt idx="133">
                  <c:v>3.4728763103485107</c:v>
                </c:pt>
                <c:pt idx="134">
                  <c:v>3.5377001762390137</c:v>
                </c:pt>
                <c:pt idx="135">
                  <c:v>3.4976024627685547</c:v>
                </c:pt>
                <c:pt idx="136">
                  <c:v>3.4333915710449219</c:v>
                </c:pt>
                <c:pt idx="137">
                  <c:v>3.3811917304992676</c:v>
                </c:pt>
                <c:pt idx="138">
                  <c:v>3.2836041450500488</c:v>
                </c:pt>
                <c:pt idx="139">
                  <c:v>3.3506984710693359</c:v>
                </c:pt>
                <c:pt idx="140">
                  <c:v>3.2857611179351807</c:v>
                </c:pt>
                <c:pt idx="141">
                  <c:v>3.3087389469146729</c:v>
                </c:pt>
                <c:pt idx="142">
                  <c:v>3.1933956146240234</c:v>
                </c:pt>
                <c:pt idx="143">
                  <c:v>3.1591329574584961</c:v>
                </c:pt>
                <c:pt idx="144">
                  <c:v>3.2731368541717529</c:v>
                </c:pt>
                <c:pt idx="145">
                  <c:v>3.122713565826416</c:v>
                </c:pt>
                <c:pt idx="146">
                  <c:v>2.7384703159332275</c:v>
                </c:pt>
                <c:pt idx="147">
                  <c:v>2.7318630218505859</c:v>
                </c:pt>
                <c:pt idx="148">
                  <c:v>2.9454526901245117</c:v>
                </c:pt>
                <c:pt idx="149">
                  <c:v>2.9865038394927979</c:v>
                </c:pt>
                <c:pt idx="150">
                  <c:v>2.8124897480010986</c:v>
                </c:pt>
                <c:pt idx="151">
                  <c:v>2.7157876491546631</c:v>
                </c:pt>
                <c:pt idx="152">
                  <c:v>2.7382204532623291</c:v>
                </c:pt>
                <c:pt idx="153">
                  <c:v>2.7416718006134033</c:v>
                </c:pt>
                <c:pt idx="154">
                  <c:v>2.6449239253997803</c:v>
                </c:pt>
                <c:pt idx="155">
                  <c:v>2.6804125308990479</c:v>
                </c:pt>
                <c:pt idx="156">
                  <c:v>2.844322681427002</c:v>
                </c:pt>
                <c:pt idx="157">
                  <c:v>2.7418532371520996</c:v>
                </c:pt>
                <c:pt idx="158">
                  <c:v>2.7232575416564941</c:v>
                </c:pt>
                <c:pt idx="159">
                  <c:v>2.6456279754638672</c:v>
                </c:pt>
                <c:pt idx="160">
                  <c:v>2.4787886142730713</c:v>
                </c:pt>
                <c:pt idx="161">
                  <c:v>2.3975486755371094</c:v>
                </c:pt>
                <c:pt idx="162">
                  <c:v>2.5167975425720215</c:v>
                </c:pt>
                <c:pt idx="163">
                  <c:v>2.4326512813568115</c:v>
                </c:pt>
                <c:pt idx="164">
                  <c:v>2.4400079250335693</c:v>
                </c:pt>
                <c:pt idx="165">
                  <c:v>2.5902721881866455</c:v>
                </c:pt>
                <c:pt idx="166">
                  <c:v>2.2921502590179443</c:v>
                </c:pt>
                <c:pt idx="167">
                  <c:v>2.486213207244873</c:v>
                </c:pt>
                <c:pt idx="168">
                  <c:v>2.6523487567901611</c:v>
                </c:pt>
                <c:pt idx="169">
                  <c:v>2.2335021495819092</c:v>
                </c:pt>
                <c:pt idx="170">
                  <c:v>2.1876599788665771</c:v>
                </c:pt>
                <c:pt idx="171">
                  <c:v>2.5324187278747559</c:v>
                </c:pt>
                <c:pt idx="172">
                  <c:v>2.6856801509857178</c:v>
                </c:pt>
                <c:pt idx="173">
                  <c:v>2.9492897987365723</c:v>
                </c:pt>
                <c:pt idx="174">
                  <c:v>3.0360472202301025</c:v>
                </c:pt>
                <c:pt idx="175">
                  <c:v>2.6032369136810303</c:v>
                </c:pt>
                <c:pt idx="176">
                  <c:v>2.4004323482513428</c:v>
                </c:pt>
                <c:pt idx="177">
                  <c:v>2.5603010654449463</c:v>
                </c:pt>
                <c:pt idx="178">
                  <c:v>2.5365512371063232</c:v>
                </c:pt>
                <c:pt idx="179">
                  <c:v>2.3694167137145996</c:v>
                </c:pt>
                <c:pt idx="180">
                  <c:v>2.463916540145874</c:v>
                </c:pt>
                <c:pt idx="181">
                  <c:v>2.4600112438201904</c:v>
                </c:pt>
                <c:pt idx="182">
                  <c:v>2.4887790679931641</c:v>
                </c:pt>
                <c:pt idx="183">
                  <c:v>2.6402466297149658</c:v>
                </c:pt>
                <c:pt idx="184">
                  <c:v>2.5810537338256836</c:v>
                </c:pt>
                <c:pt idx="185">
                  <c:v>2.3719823360443115</c:v>
                </c:pt>
                <c:pt idx="186">
                  <c:v>2.2230350971221924</c:v>
                </c:pt>
                <c:pt idx="187">
                  <c:v>2</c:v>
                </c:pt>
                <c:pt idx="188">
                  <c:v>2.3621737957000732</c:v>
                </c:pt>
                <c:pt idx="189">
                  <c:v>2.6692640781402588</c:v>
                </c:pt>
                <c:pt idx="190">
                  <c:v>2.5505831241607666</c:v>
                </c:pt>
                <c:pt idx="191">
                  <c:v>2.5214519500732422</c:v>
                </c:pt>
                <c:pt idx="192">
                  <c:v>2.5780112743377686</c:v>
                </c:pt>
                <c:pt idx="193">
                  <c:v>2.5716991424560547</c:v>
                </c:pt>
                <c:pt idx="194">
                  <c:v>2.4975659847259521</c:v>
                </c:pt>
                <c:pt idx="195">
                  <c:v>2.3827447891235352</c:v>
                </c:pt>
                <c:pt idx="196">
                  <c:v>2.4171435832977295</c:v>
                </c:pt>
                <c:pt idx="197">
                  <c:v>2.4993143081665039</c:v>
                </c:pt>
                <c:pt idx="198">
                  <c:v>2.4448440074920654</c:v>
                </c:pt>
                <c:pt idx="199">
                  <c:v>2.345848560333252</c:v>
                </c:pt>
                <c:pt idx="200">
                  <c:v>2.3962318897247314</c:v>
                </c:pt>
                <c:pt idx="201">
                  <c:v>2.6160881519317627</c:v>
                </c:pt>
                <c:pt idx="202">
                  <c:v>2.6472854614257813</c:v>
                </c:pt>
                <c:pt idx="203">
                  <c:v>2.488574743270874</c:v>
                </c:pt>
                <c:pt idx="204">
                  <c:v>2.3908052444458008</c:v>
                </c:pt>
                <c:pt idx="205">
                  <c:v>2.3864231109619141</c:v>
                </c:pt>
                <c:pt idx="206">
                  <c:v>2.4519281387329102</c:v>
                </c:pt>
                <c:pt idx="207">
                  <c:v>2.514958381652832</c:v>
                </c:pt>
                <c:pt idx="208">
                  <c:v>2.4634170532226563</c:v>
                </c:pt>
                <c:pt idx="209">
                  <c:v>2.384833812713623</c:v>
                </c:pt>
                <c:pt idx="210">
                  <c:v>2.3112683296203613</c:v>
                </c:pt>
                <c:pt idx="211">
                  <c:v>2.5488348007202148</c:v>
                </c:pt>
                <c:pt idx="212">
                  <c:v>2.5267877578735352</c:v>
                </c:pt>
                <c:pt idx="213">
                  <c:v>2.4362161159515381</c:v>
                </c:pt>
                <c:pt idx="214">
                  <c:v>2.591066837310791</c:v>
                </c:pt>
                <c:pt idx="215">
                  <c:v>2.7082493305206299</c:v>
                </c:pt>
                <c:pt idx="216">
                  <c:v>2.5779883861541748</c:v>
                </c:pt>
                <c:pt idx="217">
                  <c:v>2.4777214527130127</c:v>
                </c:pt>
                <c:pt idx="218">
                  <c:v>2.433377742767334</c:v>
                </c:pt>
                <c:pt idx="219">
                  <c:v>2.3848791122436523</c:v>
                </c:pt>
                <c:pt idx="220">
                  <c:v>2.7659437656402588</c:v>
                </c:pt>
                <c:pt idx="221">
                  <c:v>2.8296096324920654</c:v>
                </c:pt>
                <c:pt idx="222">
                  <c:v>2.9277651309967041</c:v>
                </c:pt>
                <c:pt idx="223">
                  <c:v>3.7708618640899658</c:v>
                </c:pt>
                <c:pt idx="224">
                  <c:v>3.4105725288391113</c:v>
                </c:pt>
                <c:pt idx="225">
                  <c:v>2.6590921878814697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64.161781311035156</c:v>
                </c:pt>
                <c:pt idx="1">
                  <c:v>65.571517944335938</c:v>
                </c:pt>
                <c:pt idx="2">
                  <c:v>65.149482727050781</c:v>
                </c:pt>
                <c:pt idx="3">
                  <c:v>63.969459533691406</c:v>
                </c:pt>
                <c:pt idx="4">
                  <c:v>63.021518707275391</c:v>
                </c:pt>
                <c:pt idx="5">
                  <c:v>62.050384521484375</c:v>
                </c:pt>
                <c:pt idx="6">
                  <c:v>61.361404418945313</c:v>
                </c:pt>
                <c:pt idx="7">
                  <c:v>60.865852355957031</c:v>
                </c:pt>
                <c:pt idx="8">
                  <c:v>60.624755859375</c:v>
                </c:pt>
                <c:pt idx="9">
                  <c:v>60.687477111816406</c:v>
                </c:pt>
                <c:pt idx="10">
                  <c:v>60.94384765625</c:v>
                </c:pt>
                <c:pt idx="11">
                  <c:v>61.122062683105469</c:v>
                </c:pt>
                <c:pt idx="12">
                  <c:v>61.299106597900391</c:v>
                </c:pt>
                <c:pt idx="13">
                  <c:v>61.348854064941406</c:v>
                </c:pt>
                <c:pt idx="14">
                  <c:v>61.162242889404297</c:v>
                </c:pt>
                <c:pt idx="15">
                  <c:v>60.797126770019531</c:v>
                </c:pt>
                <c:pt idx="16">
                  <c:v>60.031902313232422</c:v>
                </c:pt>
                <c:pt idx="17">
                  <c:v>58.547313690185547</c:v>
                </c:pt>
                <c:pt idx="18">
                  <c:v>56.097103118896484</c:v>
                </c:pt>
                <c:pt idx="19">
                  <c:v>53.179325103759766</c:v>
                </c:pt>
                <c:pt idx="20">
                  <c:v>50.129261016845703</c:v>
                </c:pt>
                <c:pt idx="21">
                  <c:v>47.506092071533203</c:v>
                </c:pt>
                <c:pt idx="22">
                  <c:v>45.856880187988281</c:v>
                </c:pt>
                <c:pt idx="23">
                  <c:v>45.112411499023438</c:v>
                </c:pt>
                <c:pt idx="24">
                  <c:v>45.048553466796875</c:v>
                </c:pt>
                <c:pt idx="25">
                  <c:v>45.329799652099609</c:v>
                </c:pt>
                <c:pt idx="26">
                  <c:v>45.672798156738281</c:v>
                </c:pt>
                <c:pt idx="27">
                  <c:v>45.980735778808594</c:v>
                </c:pt>
                <c:pt idx="28">
                  <c:v>46.388824462890625</c:v>
                </c:pt>
                <c:pt idx="29">
                  <c:v>46.778976440429688</c:v>
                </c:pt>
                <c:pt idx="30">
                  <c:v>47.113994598388672</c:v>
                </c:pt>
                <c:pt idx="31">
                  <c:v>47.762107849121094</c:v>
                </c:pt>
                <c:pt idx="32">
                  <c:v>49.228504180908203</c:v>
                </c:pt>
                <c:pt idx="33">
                  <c:v>51.321643829345703</c:v>
                </c:pt>
                <c:pt idx="34">
                  <c:v>54.250022888183594</c:v>
                </c:pt>
                <c:pt idx="35">
                  <c:v>57.922191619873047</c:v>
                </c:pt>
                <c:pt idx="36">
                  <c:v>62.371814727783203</c:v>
                </c:pt>
                <c:pt idx="37">
                  <c:v>67.645553588867188</c:v>
                </c:pt>
                <c:pt idx="38">
                  <c:v>73.302375793457031</c:v>
                </c:pt>
                <c:pt idx="39">
                  <c:v>78.744667053222656</c:v>
                </c:pt>
                <c:pt idx="40">
                  <c:v>83.655433654785156</c:v>
                </c:pt>
                <c:pt idx="41">
                  <c:v>88.562370300292969</c:v>
                </c:pt>
                <c:pt idx="42">
                  <c:v>93.309547424316406</c:v>
                </c:pt>
                <c:pt idx="43">
                  <c:v>97.288719177246094</c:v>
                </c:pt>
                <c:pt idx="44">
                  <c:v>99.56195068359375</c:v>
                </c:pt>
                <c:pt idx="45">
                  <c:v>100</c:v>
                </c:pt>
                <c:pt idx="46">
                  <c:v>98.400405883789063</c:v>
                </c:pt>
                <c:pt idx="47">
                  <c:v>94.492073059082031</c:v>
                </c:pt>
                <c:pt idx="48">
                  <c:v>88.152755737304688</c:v>
                </c:pt>
                <c:pt idx="49">
                  <c:v>79.330833435058594</c:v>
                </c:pt>
                <c:pt idx="50">
                  <c:v>69.195655822753906</c:v>
                </c:pt>
                <c:pt idx="51">
                  <c:v>59.744754791259766</c:v>
                </c:pt>
                <c:pt idx="52">
                  <c:v>52.1988525390625</c:v>
                </c:pt>
                <c:pt idx="53">
                  <c:v>46.686416625976563</c:v>
                </c:pt>
                <c:pt idx="54">
                  <c:v>42.754859924316406</c:v>
                </c:pt>
                <c:pt idx="55">
                  <c:v>40.032512664794922</c:v>
                </c:pt>
                <c:pt idx="56">
                  <c:v>38.457893371582031</c:v>
                </c:pt>
                <c:pt idx="57">
                  <c:v>37.771381378173828</c:v>
                </c:pt>
                <c:pt idx="58">
                  <c:v>37.334884643554688</c:v>
                </c:pt>
                <c:pt idx="59">
                  <c:v>36.871791839599609</c:v>
                </c:pt>
                <c:pt idx="60">
                  <c:v>36.480926513671875</c:v>
                </c:pt>
                <c:pt idx="61">
                  <c:v>36.013713836669922</c:v>
                </c:pt>
                <c:pt idx="62">
                  <c:v>35.786273956298828</c:v>
                </c:pt>
                <c:pt idx="63">
                  <c:v>35.793018341064453</c:v>
                </c:pt>
                <c:pt idx="64">
                  <c:v>36.206100463867188</c:v>
                </c:pt>
                <c:pt idx="65">
                  <c:v>36.689624786376953</c:v>
                </c:pt>
                <c:pt idx="66">
                  <c:v>37.157676696777344</c:v>
                </c:pt>
                <c:pt idx="67">
                  <c:v>37.674018859863281</c:v>
                </c:pt>
                <c:pt idx="68">
                  <c:v>37.890209197998047</c:v>
                </c:pt>
                <c:pt idx="69">
                  <c:v>37.911548614501953</c:v>
                </c:pt>
                <c:pt idx="70">
                  <c:v>38.033786773681641</c:v>
                </c:pt>
                <c:pt idx="71">
                  <c:v>38.143177032470703</c:v>
                </c:pt>
                <c:pt idx="72">
                  <c:v>37.962696075439453</c:v>
                </c:pt>
                <c:pt idx="73">
                  <c:v>37.849994659423828</c:v>
                </c:pt>
                <c:pt idx="74">
                  <c:v>37.389141082763672</c:v>
                </c:pt>
                <c:pt idx="75">
                  <c:v>36.366474151611328</c:v>
                </c:pt>
                <c:pt idx="76">
                  <c:v>35.037750244140625</c:v>
                </c:pt>
                <c:pt idx="77">
                  <c:v>33.425769805908203</c:v>
                </c:pt>
                <c:pt idx="78">
                  <c:v>31.917924880981445</c:v>
                </c:pt>
                <c:pt idx="79">
                  <c:v>30.117870330810547</c:v>
                </c:pt>
                <c:pt idx="80">
                  <c:v>28.296218872070313</c:v>
                </c:pt>
                <c:pt idx="81">
                  <c:v>26.787725448608398</c:v>
                </c:pt>
                <c:pt idx="82">
                  <c:v>25.26606559753418</c:v>
                </c:pt>
                <c:pt idx="83">
                  <c:v>23.881980895996094</c:v>
                </c:pt>
                <c:pt idx="84">
                  <c:v>22.311771392822266</c:v>
                </c:pt>
                <c:pt idx="85">
                  <c:v>20.901968002319336</c:v>
                </c:pt>
                <c:pt idx="86">
                  <c:v>19.699176788330078</c:v>
                </c:pt>
                <c:pt idx="87">
                  <c:v>18.390949249267578</c:v>
                </c:pt>
                <c:pt idx="88">
                  <c:v>17.343341827392578</c:v>
                </c:pt>
                <c:pt idx="89">
                  <c:v>16.560085296630859</c:v>
                </c:pt>
                <c:pt idx="90">
                  <c:v>16.094919204711914</c:v>
                </c:pt>
                <c:pt idx="91">
                  <c:v>15.462080001831055</c:v>
                </c:pt>
                <c:pt idx="92">
                  <c:v>15.155601501464844</c:v>
                </c:pt>
                <c:pt idx="93">
                  <c:v>15.457734107971191</c:v>
                </c:pt>
                <c:pt idx="94">
                  <c:v>15.633545875549316</c:v>
                </c:pt>
                <c:pt idx="95">
                  <c:v>15.757207870483398</c:v>
                </c:pt>
                <c:pt idx="96">
                  <c:v>16.218450546264648</c:v>
                </c:pt>
                <c:pt idx="97">
                  <c:v>16.608213424682617</c:v>
                </c:pt>
                <c:pt idx="98">
                  <c:v>16.619468688964844</c:v>
                </c:pt>
                <c:pt idx="99">
                  <c:v>16.997945785522461</c:v>
                </c:pt>
                <c:pt idx="100">
                  <c:v>17.402658462524414</c:v>
                </c:pt>
                <c:pt idx="101">
                  <c:v>17.696878433227539</c:v>
                </c:pt>
                <c:pt idx="102">
                  <c:v>17.922927856445313</c:v>
                </c:pt>
                <c:pt idx="103">
                  <c:v>18.330106735229492</c:v>
                </c:pt>
                <c:pt idx="104">
                  <c:v>18.481790542602539</c:v>
                </c:pt>
                <c:pt idx="105">
                  <c:v>18.472709655761719</c:v>
                </c:pt>
                <c:pt idx="106">
                  <c:v>18.569160461425781</c:v>
                </c:pt>
                <c:pt idx="107">
                  <c:v>18.566761016845703</c:v>
                </c:pt>
                <c:pt idx="108">
                  <c:v>18.739587783813477</c:v>
                </c:pt>
                <c:pt idx="109">
                  <c:v>18.746852874755859</c:v>
                </c:pt>
                <c:pt idx="110">
                  <c:v>18.616704940795898</c:v>
                </c:pt>
                <c:pt idx="111">
                  <c:v>18.338052749633789</c:v>
                </c:pt>
                <c:pt idx="112">
                  <c:v>18.185461044311523</c:v>
                </c:pt>
                <c:pt idx="113">
                  <c:v>17.929317474365234</c:v>
                </c:pt>
                <c:pt idx="114">
                  <c:v>17.67839241027832</c:v>
                </c:pt>
                <c:pt idx="115">
                  <c:v>17.666717529296875</c:v>
                </c:pt>
                <c:pt idx="116">
                  <c:v>17.602113723754883</c:v>
                </c:pt>
                <c:pt idx="117">
                  <c:v>17.564590454101563</c:v>
                </c:pt>
                <c:pt idx="118">
                  <c:v>17.213874816894531</c:v>
                </c:pt>
                <c:pt idx="119">
                  <c:v>16.816684722900391</c:v>
                </c:pt>
                <c:pt idx="120">
                  <c:v>16.634321212768555</c:v>
                </c:pt>
                <c:pt idx="121">
                  <c:v>16.509363174438477</c:v>
                </c:pt>
                <c:pt idx="122">
                  <c:v>16.108669281005859</c:v>
                </c:pt>
                <c:pt idx="123">
                  <c:v>15.658162117004395</c:v>
                </c:pt>
                <c:pt idx="124">
                  <c:v>15.535018920898438</c:v>
                </c:pt>
                <c:pt idx="125">
                  <c:v>15.415735244750977</c:v>
                </c:pt>
                <c:pt idx="126">
                  <c:v>15.043354988098145</c:v>
                </c:pt>
                <c:pt idx="127">
                  <c:v>14.843868255615234</c:v>
                </c:pt>
                <c:pt idx="128">
                  <c:v>14.857975959777832</c:v>
                </c:pt>
                <c:pt idx="129">
                  <c:v>14.600338935852051</c:v>
                </c:pt>
                <c:pt idx="130">
                  <c:v>14.344842910766602</c:v>
                </c:pt>
                <c:pt idx="131">
                  <c:v>13.996105194091797</c:v>
                </c:pt>
                <c:pt idx="132">
                  <c:v>13.638059616088867</c:v>
                </c:pt>
                <c:pt idx="133">
                  <c:v>13.360347747802734</c:v>
                </c:pt>
                <c:pt idx="134">
                  <c:v>13.554840087890625</c:v>
                </c:pt>
                <c:pt idx="135">
                  <c:v>13.586850166320801</c:v>
                </c:pt>
                <c:pt idx="136">
                  <c:v>13.085846900939941</c:v>
                </c:pt>
                <c:pt idx="137">
                  <c:v>12.77064323425293</c:v>
                </c:pt>
                <c:pt idx="138">
                  <c:v>12.650386810302734</c:v>
                </c:pt>
                <c:pt idx="139">
                  <c:v>12.377863883972168</c:v>
                </c:pt>
                <c:pt idx="140">
                  <c:v>12.211295127868652</c:v>
                </c:pt>
                <c:pt idx="141">
                  <c:v>11.874492645263672</c:v>
                </c:pt>
                <c:pt idx="142">
                  <c:v>11.55513858795166</c:v>
                </c:pt>
                <c:pt idx="143">
                  <c:v>11.92320442199707</c:v>
                </c:pt>
                <c:pt idx="144">
                  <c:v>11.757998466491699</c:v>
                </c:pt>
                <c:pt idx="145">
                  <c:v>11.194141387939453</c:v>
                </c:pt>
                <c:pt idx="146">
                  <c:v>10.844203948974609</c:v>
                </c:pt>
                <c:pt idx="147">
                  <c:v>10.499650955200195</c:v>
                </c:pt>
                <c:pt idx="148">
                  <c:v>10.323643684387207</c:v>
                </c:pt>
                <c:pt idx="149">
                  <c:v>10.372453689575195</c:v>
                </c:pt>
                <c:pt idx="150">
                  <c:v>10.354421615600586</c:v>
                </c:pt>
                <c:pt idx="151">
                  <c:v>9.6185808181762695</c:v>
                </c:pt>
                <c:pt idx="152">
                  <c:v>8.9448451995849609</c:v>
                </c:pt>
                <c:pt idx="153">
                  <c:v>8.9019060134887695</c:v>
                </c:pt>
                <c:pt idx="154">
                  <c:v>9.0026388168334961</c:v>
                </c:pt>
                <c:pt idx="155">
                  <c:v>8.755671501159668</c:v>
                </c:pt>
                <c:pt idx="156">
                  <c:v>8.625361442565918</c:v>
                </c:pt>
                <c:pt idx="157">
                  <c:v>8.4660253524780273</c:v>
                </c:pt>
                <c:pt idx="158">
                  <c:v>8.3079204559326172</c:v>
                </c:pt>
                <c:pt idx="159">
                  <c:v>8.2392301559448242</c:v>
                </c:pt>
                <c:pt idx="160">
                  <c:v>7.8331866264343262</c:v>
                </c:pt>
                <c:pt idx="161">
                  <c:v>7.5254426002502441</c:v>
                </c:pt>
                <c:pt idx="162">
                  <c:v>7.4746870994567871</c:v>
                </c:pt>
                <c:pt idx="163">
                  <c:v>7.206672191619873</c:v>
                </c:pt>
                <c:pt idx="164">
                  <c:v>6.8044223785400391</c:v>
                </c:pt>
                <c:pt idx="165">
                  <c:v>6.7003817558288574</c:v>
                </c:pt>
                <c:pt idx="166">
                  <c:v>6.5951733589172363</c:v>
                </c:pt>
                <c:pt idx="167">
                  <c:v>6.2892460823059082</c:v>
                </c:pt>
                <c:pt idx="168">
                  <c:v>5.8671483993530273</c:v>
                </c:pt>
                <c:pt idx="169">
                  <c:v>6.0146474838256836</c:v>
                </c:pt>
                <c:pt idx="170">
                  <c:v>5.9522490501403809</c:v>
                </c:pt>
                <c:pt idx="171">
                  <c:v>5.2707953453063965</c:v>
                </c:pt>
                <c:pt idx="172">
                  <c:v>5.2574334144592285</c:v>
                </c:pt>
                <c:pt idx="173">
                  <c:v>5.2371959686279297</c:v>
                </c:pt>
                <c:pt idx="174">
                  <c:v>4.6302380561828613</c:v>
                </c:pt>
                <c:pt idx="175">
                  <c:v>4.1968541145324707</c:v>
                </c:pt>
                <c:pt idx="176">
                  <c:v>4.0273990631103516</c:v>
                </c:pt>
                <c:pt idx="177">
                  <c:v>4.0371284484863281</c:v>
                </c:pt>
                <c:pt idx="178">
                  <c:v>4.2008757591247559</c:v>
                </c:pt>
                <c:pt idx="179">
                  <c:v>3.8791213035583496</c:v>
                </c:pt>
                <c:pt idx="180">
                  <c:v>3.7742698192596436</c:v>
                </c:pt>
                <c:pt idx="181">
                  <c:v>4.0800027847290039</c:v>
                </c:pt>
                <c:pt idx="182">
                  <c:v>4.3785686492919922</c:v>
                </c:pt>
                <c:pt idx="183">
                  <c:v>4.348212718963623</c:v>
                </c:pt>
                <c:pt idx="184">
                  <c:v>3.649829626083374</c:v>
                </c:pt>
                <c:pt idx="185">
                  <c:v>3.4719421863555908</c:v>
                </c:pt>
                <c:pt idx="186">
                  <c:v>3.4607207775115967</c:v>
                </c:pt>
                <c:pt idx="187">
                  <c:v>3.0916163921356201</c:v>
                </c:pt>
                <c:pt idx="188">
                  <c:v>3.3242161273956299</c:v>
                </c:pt>
                <c:pt idx="189">
                  <c:v>3.3403022289276123</c:v>
                </c:pt>
                <c:pt idx="190">
                  <c:v>3.1887490749359131</c:v>
                </c:pt>
                <c:pt idx="191">
                  <c:v>3.0944380760192871</c:v>
                </c:pt>
                <c:pt idx="192">
                  <c:v>2.975900411605835</c:v>
                </c:pt>
                <c:pt idx="193">
                  <c:v>2.9495010375976563</c:v>
                </c:pt>
                <c:pt idx="194">
                  <c:v>2.7908778190612793</c:v>
                </c:pt>
                <c:pt idx="195">
                  <c:v>2.6842427253723145</c:v>
                </c:pt>
                <c:pt idx="196">
                  <c:v>2.6641998291015625</c:v>
                </c:pt>
                <c:pt idx="197">
                  <c:v>2.5242249965667725</c:v>
                </c:pt>
                <c:pt idx="198">
                  <c:v>2.421546459197998</c:v>
                </c:pt>
                <c:pt idx="199">
                  <c:v>2.511998176574707</c:v>
                </c:pt>
                <c:pt idx="200">
                  <c:v>2.5905799865722656</c:v>
                </c:pt>
                <c:pt idx="201">
                  <c:v>2.4725289344787598</c:v>
                </c:pt>
                <c:pt idx="202">
                  <c:v>2.1969249248504639</c:v>
                </c:pt>
                <c:pt idx="203">
                  <c:v>2.2746310234069824</c:v>
                </c:pt>
                <c:pt idx="204">
                  <c:v>2.5943746566772461</c:v>
                </c:pt>
                <c:pt idx="205">
                  <c:v>2.6772699356079102</c:v>
                </c:pt>
                <c:pt idx="206">
                  <c:v>2.3738069534301758</c:v>
                </c:pt>
                <c:pt idx="207">
                  <c:v>2.2087624073028564</c:v>
                </c:pt>
                <c:pt idx="208">
                  <c:v>2.131380558013916</c:v>
                </c:pt>
                <c:pt idx="209">
                  <c:v>2.1886224746704102</c:v>
                </c:pt>
                <c:pt idx="210">
                  <c:v>2.2709987163543701</c:v>
                </c:pt>
                <c:pt idx="211">
                  <c:v>2.1333913803100586</c:v>
                </c:pt>
                <c:pt idx="212">
                  <c:v>2.1450991630554199</c:v>
                </c:pt>
                <c:pt idx="213">
                  <c:v>2.0680091381072998</c:v>
                </c:pt>
                <c:pt idx="214">
                  <c:v>2.0067458152770996</c:v>
                </c:pt>
                <c:pt idx="215">
                  <c:v>2.3103706836700439</c:v>
                </c:pt>
                <c:pt idx="216">
                  <c:v>2.3027493953704834</c:v>
                </c:pt>
                <c:pt idx="217">
                  <c:v>2</c:v>
                </c:pt>
                <c:pt idx="218">
                  <c:v>2.0695333480834961</c:v>
                </c:pt>
                <c:pt idx="219">
                  <c:v>2.1151647567749023</c:v>
                </c:pt>
                <c:pt idx="220">
                  <c:v>2.153336763381958</c:v>
                </c:pt>
                <c:pt idx="221">
                  <c:v>2.1303102970123291</c:v>
                </c:pt>
                <c:pt idx="222">
                  <c:v>2.3588559627532959</c:v>
                </c:pt>
                <c:pt idx="223">
                  <c:v>2.4278380870819092</c:v>
                </c:pt>
                <c:pt idx="224">
                  <c:v>2.2171621322631836</c:v>
                </c:pt>
                <c:pt idx="225">
                  <c:v>2.9440848827362061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30.849170684814453</c:v>
                </c:pt>
                <c:pt idx="1">
                  <c:v>30.171611785888672</c:v>
                </c:pt>
                <c:pt idx="2">
                  <c:v>28.714498519897461</c:v>
                </c:pt>
                <c:pt idx="3">
                  <c:v>27.293495178222656</c:v>
                </c:pt>
                <c:pt idx="4">
                  <c:v>26.073099136352539</c:v>
                </c:pt>
                <c:pt idx="5">
                  <c:v>25.130367279052734</c:v>
                </c:pt>
                <c:pt idx="6">
                  <c:v>24.469991683959961</c:v>
                </c:pt>
                <c:pt idx="7">
                  <c:v>24.108663558959961</c:v>
                </c:pt>
                <c:pt idx="8">
                  <c:v>24.034185409545898</c:v>
                </c:pt>
                <c:pt idx="9">
                  <c:v>24.337259292602539</c:v>
                </c:pt>
                <c:pt idx="10">
                  <c:v>25.018749237060547</c:v>
                </c:pt>
                <c:pt idx="11">
                  <c:v>25.91181755065918</c:v>
                </c:pt>
                <c:pt idx="12">
                  <c:v>26.998153686523438</c:v>
                </c:pt>
                <c:pt idx="13">
                  <c:v>28.179983139038086</c:v>
                </c:pt>
                <c:pt idx="14">
                  <c:v>29.198144912719727</c:v>
                </c:pt>
                <c:pt idx="15">
                  <c:v>29.902837753295898</c:v>
                </c:pt>
                <c:pt idx="16">
                  <c:v>30.089395523071289</c:v>
                </c:pt>
                <c:pt idx="17">
                  <c:v>29.619132995605469</c:v>
                </c:pt>
                <c:pt idx="18">
                  <c:v>28.550037384033203</c:v>
                </c:pt>
                <c:pt idx="19">
                  <c:v>27.295305252075195</c:v>
                </c:pt>
                <c:pt idx="20">
                  <c:v>26.331216812133789</c:v>
                </c:pt>
                <c:pt idx="21">
                  <c:v>26.028406143188477</c:v>
                </c:pt>
                <c:pt idx="22">
                  <c:v>26.601503372192383</c:v>
                </c:pt>
                <c:pt idx="23">
                  <c:v>27.944229125976563</c:v>
                </c:pt>
                <c:pt idx="24">
                  <c:v>30.011501312255859</c:v>
                </c:pt>
                <c:pt idx="25">
                  <c:v>32.605514526367188</c:v>
                </c:pt>
                <c:pt idx="26">
                  <c:v>35.823833465576172</c:v>
                </c:pt>
                <c:pt idx="27">
                  <c:v>39.509151458740234</c:v>
                </c:pt>
                <c:pt idx="28">
                  <c:v>43.700820922851563</c:v>
                </c:pt>
                <c:pt idx="29">
                  <c:v>48.429817199707031</c:v>
                </c:pt>
                <c:pt idx="30">
                  <c:v>53.429729461669922</c:v>
                </c:pt>
                <c:pt idx="31">
                  <c:v>58.544448852539063</c:v>
                </c:pt>
                <c:pt idx="32">
                  <c:v>64.136283874511719</c:v>
                </c:pt>
                <c:pt idx="33">
                  <c:v>69.857894897460938</c:v>
                </c:pt>
                <c:pt idx="34">
                  <c:v>75.778518676757813</c:v>
                </c:pt>
                <c:pt idx="35">
                  <c:v>81.630622863769531</c:v>
                </c:pt>
                <c:pt idx="36">
                  <c:v>87.313827514648438</c:v>
                </c:pt>
                <c:pt idx="37">
                  <c:v>92.952896118164063</c:v>
                </c:pt>
                <c:pt idx="38">
                  <c:v>97.618057250976563</c:v>
                </c:pt>
                <c:pt idx="39">
                  <c:v>100.00000762939453</c:v>
                </c:pt>
                <c:pt idx="40">
                  <c:v>99.100021362304688</c:v>
                </c:pt>
                <c:pt idx="41">
                  <c:v>94.622566223144531</c:v>
                </c:pt>
                <c:pt idx="42">
                  <c:v>87.014457702636719</c:v>
                </c:pt>
                <c:pt idx="43">
                  <c:v>77.405929565429688</c:v>
                </c:pt>
                <c:pt idx="44">
                  <c:v>67.190994262695313</c:v>
                </c:pt>
                <c:pt idx="45">
                  <c:v>57.3935546875</c:v>
                </c:pt>
                <c:pt idx="46">
                  <c:v>48.699539184570313</c:v>
                </c:pt>
                <c:pt idx="47">
                  <c:v>41.245773315429688</c:v>
                </c:pt>
                <c:pt idx="48">
                  <c:v>34.871974945068359</c:v>
                </c:pt>
                <c:pt idx="49">
                  <c:v>29.461309432983398</c:v>
                </c:pt>
                <c:pt idx="50">
                  <c:v>25.076442718505859</c:v>
                </c:pt>
                <c:pt idx="51">
                  <c:v>21.745140075683594</c:v>
                </c:pt>
                <c:pt idx="52">
                  <c:v>19.356086730957031</c:v>
                </c:pt>
                <c:pt idx="53">
                  <c:v>17.781106948852539</c:v>
                </c:pt>
                <c:pt idx="54">
                  <c:v>16.697761535644531</c:v>
                </c:pt>
                <c:pt idx="55">
                  <c:v>15.851494789123535</c:v>
                </c:pt>
                <c:pt idx="56">
                  <c:v>15.20773983001709</c:v>
                </c:pt>
                <c:pt idx="57">
                  <c:v>14.736667633056641</c:v>
                </c:pt>
                <c:pt idx="58">
                  <c:v>14.482392311096191</c:v>
                </c:pt>
                <c:pt idx="59">
                  <c:v>14.417570114135742</c:v>
                </c:pt>
                <c:pt idx="60">
                  <c:v>14.345988273620605</c:v>
                </c:pt>
                <c:pt idx="61">
                  <c:v>14.030205726623535</c:v>
                </c:pt>
                <c:pt idx="62">
                  <c:v>13.505963325500488</c:v>
                </c:pt>
                <c:pt idx="63">
                  <c:v>12.763362884521484</c:v>
                </c:pt>
                <c:pt idx="64">
                  <c:v>11.89728832244873</c:v>
                </c:pt>
                <c:pt idx="65">
                  <c:v>11.156392097473145</c:v>
                </c:pt>
                <c:pt idx="66">
                  <c:v>10.568100929260254</c:v>
                </c:pt>
                <c:pt idx="67">
                  <c:v>10.165735244750977</c:v>
                </c:pt>
                <c:pt idx="68">
                  <c:v>9.8312654495239258</c:v>
                </c:pt>
                <c:pt idx="69">
                  <c:v>9.5981903076171875</c:v>
                </c:pt>
                <c:pt idx="70">
                  <c:v>9.4643640518188477</c:v>
                </c:pt>
                <c:pt idx="71">
                  <c:v>9.3395051956176758</c:v>
                </c:pt>
                <c:pt idx="72">
                  <c:v>9.4236745834350586</c:v>
                </c:pt>
                <c:pt idx="73">
                  <c:v>9.7625036239624023</c:v>
                </c:pt>
                <c:pt idx="74">
                  <c:v>10.225132942199707</c:v>
                </c:pt>
                <c:pt idx="75">
                  <c:v>10.920724868774414</c:v>
                </c:pt>
                <c:pt idx="76">
                  <c:v>11.803945541381836</c:v>
                </c:pt>
                <c:pt idx="77">
                  <c:v>12.724639892578125</c:v>
                </c:pt>
                <c:pt idx="78">
                  <c:v>13.640350341796875</c:v>
                </c:pt>
                <c:pt idx="79">
                  <c:v>14.563103675842285</c:v>
                </c:pt>
                <c:pt idx="80">
                  <c:v>15.542577743530273</c:v>
                </c:pt>
                <c:pt idx="81">
                  <c:v>16.590658187866211</c:v>
                </c:pt>
                <c:pt idx="82">
                  <c:v>17.730037689208984</c:v>
                </c:pt>
                <c:pt idx="83">
                  <c:v>18.95361328125</c:v>
                </c:pt>
                <c:pt idx="84">
                  <c:v>20.223751068115234</c:v>
                </c:pt>
                <c:pt idx="85">
                  <c:v>21.501968383789063</c:v>
                </c:pt>
                <c:pt idx="86">
                  <c:v>22.66203498840332</c:v>
                </c:pt>
                <c:pt idx="87">
                  <c:v>23.646949768066406</c:v>
                </c:pt>
                <c:pt idx="88">
                  <c:v>24.404088973999023</c:v>
                </c:pt>
                <c:pt idx="89">
                  <c:v>24.875900268554688</c:v>
                </c:pt>
                <c:pt idx="90">
                  <c:v>25.153066635131836</c:v>
                </c:pt>
                <c:pt idx="91">
                  <c:v>25.325721740722656</c:v>
                </c:pt>
                <c:pt idx="92">
                  <c:v>25.520961761474609</c:v>
                </c:pt>
                <c:pt idx="93">
                  <c:v>25.670598983764648</c:v>
                </c:pt>
                <c:pt idx="94">
                  <c:v>25.684267044067383</c:v>
                </c:pt>
                <c:pt idx="95">
                  <c:v>25.53111457824707</c:v>
                </c:pt>
                <c:pt idx="96">
                  <c:v>25.175416946411133</c:v>
                </c:pt>
                <c:pt idx="97">
                  <c:v>24.382265090942383</c:v>
                </c:pt>
                <c:pt idx="98">
                  <c:v>23.008638381958008</c:v>
                </c:pt>
                <c:pt idx="99">
                  <c:v>21.177509307861328</c:v>
                </c:pt>
                <c:pt idx="100">
                  <c:v>19.017328262329102</c:v>
                </c:pt>
                <c:pt idx="101">
                  <c:v>16.576564788818359</c:v>
                </c:pt>
                <c:pt idx="102">
                  <c:v>14.221875190734863</c:v>
                </c:pt>
                <c:pt idx="103">
                  <c:v>11.883819580078125</c:v>
                </c:pt>
                <c:pt idx="104">
                  <c:v>9.7310934066772461</c:v>
                </c:pt>
                <c:pt idx="105">
                  <c:v>7.9355769157409668</c:v>
                </c:pt>
                <c:pt idx="106">
                  <c:v>6.4541606903076172</c:v>
                </c:pt>
                <c:pt idx="107">
                  <c:v>5.2144036293029785</c:v>
                </c:pt>
                <c:pt idx="108">
                  <c:v>4.2974510192871094</c:v>
                </c:pt>
                <c:pt idx="109">
                  <c:v>3.6518921852111816</c:v>
                </c:pt>
                <c:pt idx="110">
                  <c:v>3.1969516277313232</c:v>
                </c:pt>
                <c:pt idx="111">
                  <c:v>2.8409411907196045</c:v>
                </c:pt>
                <c:pt idx="112">
                  <c:v>2.6157462596893311</c:v>
                </c:pt>
                <c:pt idx="113">
                  <c:v>2.4704751968383789</c:v>
                </c:pt>
                <c:pt idx="114">
                  <c:v>2.3497982025146484</c:v>
                </c:pt>
                <c:pt idx="115">
                  <c:v>2.2745888233184814</c:v>
                </c:pt>
                <c:pt idx="116">
                  <c:v>2.2552628517150879</c:v>
                </c:pt>
                <c:pt idx="117">
                  <c:v>2.2178535461425781</c:v>
                </c:pt>
                <c:pt idx="118">
                  <c:v>2.1617357730865479</c:v>
                </c:pt>
                <c:pt idx="119">
                  <c:v>2.1872882843017578</c:v>
                </c:pt>
                <c:pt idx="120">
                  <c:v>2.1904337406158447</c:v>
                </c:pt>
                <c:pt idx="121">
                  <c:v>2.1735925674438477</c:v>
                </c:pt>
                <c:pt idx="122">
                  <c:v>2.1565742492675781</c:v>
                </c:pt>
                <c:pt idx="123">
                  <c:v>2.1782004833221436</c:v>
                </c:pt>
                <c:pt idx="124">
                  <c:v>2.181246280670166</c:v>
                </c:pt>
                <c:pt idx="125">
                  <c:v>2.1547708511352539</c:v>
                </c:pt>
                <c:pt idx="126">
                  <c:v>2.188204288482666</c:v>
                </c:pt>
                <c:pt idx="127">
                  <c:v>2.192563533782959</c:v>
                </c:pt>
                <c:pt idx="128">
                  <c:v>2.193131685256958</c:v>
                </c:pt>
                <c:pt idx="129">
                  <c:v>2.1819918155670166</c:v>
                </c:pt>
                <c:pt idx="130">
                  <c:v>2.1572203636169434</c:v>
                </c:pt>
                <c:pt idx="131">
                  <c:v>2.2148573398590088</c:v>
                </c:pt>
                <c:pt idx="132">
                  <c:v>2.2057695388793945</c:v>
                </c:pt>
                <c:pt idx="133">
                  <c:v>2.1228141784667969</c:v>
                </c:pt>
                <c:pt idx="134">
                  <c:v>2.1375534534454346</c:v>
                </c:pt>
                <c:pt idx="135">
                  <c:v>2.1406419277191162</c:v>
                </c:pt>
                <c:pt idx="136">
                  <c:v>2.130126953125</c:v>
                </c:pt>
                <c:pt idx="137">
                  <c:v>2.1947786808013916</c:v>
                </c:pt>
                <c:pt idx="138">
                  <c:v>2.186159610748291</c:v>
                </c:pt>
                <c:pt idx="139">
                  <c:v>2.131845235824585</c:v>
                </c:pt>
                <c:pt idx="140">
                  <c:v>2.1887011528015137</c:v>
                </c:pt>
                <c:pt idx="141">
                  <c:v>2.2354257106781006</c:v>
                </c:pt>
                <c:pt idx="142">
                  <c:v>2.1898515224456787</c:v>
                </c:pt>
                <c:pt idx="143">
                  <c:v>2.1547708511352539</c:v>
                </c:pt>
                <c:pt idx="144">
                  <c:v>2.1795637607574463</c:v>
                </c:pt>
                <c:pt idx="145">
                  <c:v>2.1776397228240967</c:v>
                </c:pt>
                <c:pt idx="146">
                  <c:v>2.165264368057251</c:v>
                </c:pt>
                <c:pt idx="147">
                  <c:v>2.1736280918121338</c:v>
                </c:pt>
                <c:pt idx="148">
                  <c:v>2.2087016105651855</c:v>
                </c:pt>
                <c:pt idx="149">
                  <c:v>2.2673611640930176</c:v>
                </c:pt>
                <c:pt idx="150">
                  <c:v>2.3117356300354004</c:v>
                </c:pt>
                <c:pt idx="151">
                  <c:v>2.2126138210296631</c:v>
                </c:pt>
                <c:pt idx="152">
                  <c:v>2.1172406673431396</c:v>
                </c:pt>
                <c:pt idx="153">
                  <c:v>2.1691977977752686</c:v>
                </c:pt>
                <c:pt idx="154">
                  <c:v>2.2200047969818115</c:v>
                </c:pt>
                <c:pt idx="155">
                  <c:v>2.1736564636230469</c:v>
                </c:pt>
                <c:pt idx="156">
                  <c:v>2.1671459674835205</c:v>
                </c:pt>
                <c:pt idx="157">
                  <c:v>2.1523425579071045</c:v>
                </c:pt>
                <c:pt idx="158">
                  <c:v>2.1386044025421143</c:v>
                </c:pt>
                <c:pt idx="159">
                  <c:v>2.2051589488983154</c:v>
                </c:pt>
                <c:pt idx="160">
                  <c:v>2.2054784297943115</c:v>
                </c:pt>
                <c:pt idx="161">
                  <c:v>2.1966674327850342</c:v>
                </c:pt>
                <c:pt idx="162">
                  <c:v>2.1418986320495605</c:v>
                </c:pt>
                <c:pt idx="163">
                  <c:v>2.1901850700378418</c:v>
                </c:pt>
                <c:pt idx="164">
                  <c:v>2.2162206172943115</c:v>
                </c:pt>
                <c:pt idx="165">
                  <c:v>2.108649730682373</c:v>
                </c:pt>
                <c:pt idx="166">
                  <c:v>2.2490930557250977</c:v>
                </c:pt>
                <c:pt idx="167">
                  <c:v>2.2998573780059814</c:v>
                </c:pt>
                <c:pt idx="168">
                  <c:v>2.1723573207855225</c:v>
                </c:pt>
                <c:pt idx="169">
                  <c:v>2.1973774433135986</c:v>
                </c:pt>
                <c:pt idx="170">
                  <c:v>2.2211122512817383</c:v>
                </c:pt>
                <c:pt idx="171">
                  <c:v>2.1307802200317383</c:v>
                </c:pt>
                <c:pt idx="172">
                  <c:v>2.1061861515045166</c:v>
                </c:pt>
                <c:pt idx="173">
                  <c:v>2.1810262203216553</c:v>
                </c:pt>
                <c:pt idx="174">
                  <c:v>2.2516419887542725</c:v>
                </c:pt>
                <c:pt idx="175">
                  <c:v>2.2067065238952637</c:v>
                </c:pt>
                <c:pt idx="176">
                  <c:v>2.1416006088256836</c:v>
                </c:pt>
                <c:pt idx="177">
                  <c:v>2.1888220310211182</c:v>
                </c:pt>
                <c:pt idx="178">
                  <c:v>2.2881495952606201</c:v>
                </c:pt>
                <c:pt idx="179">
                  <c:v>2.2491569519042969</c:v>
                </c:pt>
                <c:pt idx="180">
                  <c:v>2.2162845134735107</c:v>
                </c:pt>
                <c:pt idx="181">
                  <c:v>2.3191266059875488</c:v>
                </c:pt>
                <c:pt idx="182">
                  <c:v>2.2907979488372803</c:v>
                </c:pt>
                <c:pt idx="183">
                  <c:v>2.1339681148529053</c:v>
                </c:pt>
                <c:pt idx="184">
                  <c:v>2</c:v>
                </c:pt>
                <c:pt idx="185">
                  <c:v>2.0851562023162842</c:v>
                </c:pt>
                <c:pt idx="186">
                  <c:v>2.1746506690979004</c:v>
                </c:pt>
                <c:pt idx="187">
                  <c:v>2.1728188991546631</c:v>
                </c:pt>
                <c:pt idx="188">
                  <c:v>2.2138633728027344</c:v>
                </c:pt>
                <c:pt idx="189">
                  <c:v>2.1527829170227051</c:v>
                </c:pt>
                <c:pt idx="190">
                  <c:v>2.15506911277771</c:v>
                </c:pt>
                <c:pt idx="191">
                  <c:v>2.2023684978485107</c:v>
                </c:pt>
                <c:pt idx="192">
                  <c:v>2.1888504028320313</c:v>
                </c:pt>
                <c:pt idx="193">
                  <c:v>2.1923861503601074</c:v>
                </c:pt>
                <c:pt idx="194">
                  <c:v>2.2350990772247314</c:v>
                </c:pt>
                <c:pt idx="195">
                  <c:v>2.2357380390167236</c:v>
                </c:pt>
                <c:pt idx="196">
                  <c:v>2.2303776741027832</c:v>
                </c:pt>
                <c:pt idx="197">
                  <c:v>2.2246339321136475</c:v>
                </c:pt>
                <c:pt idx="198">
                  <c:v>2.22365403175354</c:v>
                </c:pt>
                <c:pt idx="199">
                  <c:v>2.247431755065918</c:v>
                </c:pt>
                <c:pt idx="200">
                  <c:v>2.2084319591522217</c:v>
                </c:pt>
                <c:pt idx="201">
                  <c:v>2.2067492008209229</c:v>
                </c:pt>
                <c:pt idx="202">
                  <c:v>2.1726908683776855</c:v>
                </c:pt>
                <c:pt idx="203">
                  <c:v>2.222468376159668</c:v>
                </c:pt>
                <c:pt idx="204">
                  <c:v>2.2386918067932129</c:v>
                </c:pt>
                <c:pt idx="205">
                  <c:v>2.1743948459625244</c:v>
                </c:pt>
                <c:pt idx="206">
                  <c:v>2.1645047664642334</c:v>
                </c:pt>
                <c:pt idx="207">
                  <c:v>2.1834473609924316</c:v>
                </c:pt>
                <c:pt idx="208">
                  <c:v>2.2447338104248047</c:v>
                </c:pt>
                <c:pt idx="209">
                  <c:v>2.2783730030059814</c:v>
                </c:pt>
                <c:pt idx="210">
                  <c:v>2.2211692333221436</c:v>
                </c:pt>
                <c:pt idx="211">
                  <c:v>2.2171647548675537</c:v>
                </c:pt>
                <c:pt idx="212">
                  <c:v>2.249171257019043</c:v>
                </c:pt>
                <c:pt idx="213">
                  <c:v>2.2677018642425537</c:v>
                </c:pt>
                <c:pt idx="214">
                  <c:v>2.2826471328735352</c:v>
                </c:pt>
                <c:pt idx="215">
                  <c:v>2.2323939800262451</c:v>
                </c:pt>
                <c:pt idx="216">
                  <c:v>2.2174062728881836</c:v>
                </c:pt>
                <c:pt idx="217">
                  <c:v>2.1823611259460449</c:v>
                </c:pt>
                <c:pt idx="218">
                  <c:v>2.1476142406463623</c:v>
                </c:pt>
                <c:pt idx="219">
                  <c:v>2.1370494365692139</c:v>
                </c:pt>
                <c:pt idx="220">
                  <c:v>2.0264825820922852</c:v>
                </c:pt>
                <c:pt idx="221">
                  <c:v>2.1643414497375488</c:v>
                </c:pt>
                <c:pt idx="222">
                  <c:v>2.3438839912414551</c:v>
                </c:pt>
                <c:pt idx="223">
                  <c:v>2.26688551902771</c:v>
                </c:pt>
                <c:pt idx="224">
                  <c:v>2.1502907276153564</c:v>
                </c:pt>
                <c:pt idx="225">
                  <c:v>2.2548582553863525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55.494945526123047</c:v>
                </c:pt>
                <c:pt idx="1">
                  <c:v>55.683197021484375</c:v>
                </c:pt>
                <c:pt idx="2">
                  <c:v>53.8216552734375</c:v>
                </c:pt>
                <c:pt idx="3">
                  <c:v>51.325931549072266</c:v>
                </c:pt>
                <c:pt idx="4">
                  <c:v>48.574359893798828</c:v>
                </c:pt>
                <c:pt idx="5">
                  <c:v>45.806583404541016</c:v>
                </c:pt>
                <c:pt idx="6">
                  <c:v>43.198471069335938</c:v>
                </c:pt>
                <c:pt idx="7">
                  <c:v>40.764453887939453</c:v>
                </c:pt>
                <c:pt idx="8">
                  <c:v>38.801811218261719</c:v>
                </c:pt>
                <c:pt idx="9">
                  <c:v>37.202144622802734</c:v>
                </c:pt>
                <c:pt idx="10">
                  <c:v>35.923137664794922</c:v>
                </c:pt>
                <c:pt idx="11">
                  <c:v>35.368465423583984</c:v>
                </c:pt>
                <c:pt idx="12">
                  <c:v>35.510688781738281</c:v>
                </c:pt>
                <c:pt idx="13">
                  <c:v>36.158439636230469</c:v>
                </c:pt>
                <c:pt idx="14">
                  <c:v>37.150154113769531</c:v>
                </c:pt>
                <c:pt idx="15">
                  <c:v>38.580722808837891</c:v>
                </c:pt>
                <c:pt idx="16">
                  <c:v>40.502822875976563</c:v>
                </c:pt>
                <c:pt idx="17">
                  <c:v>42.749153137207031</c:v>
                </c:pt>
                <c:pt idx="18">
                  <c:v>45.367950439453125</c:v>
                </c:pt>
                <c:pt idx="19">
                  <c:v>48.323211669921875</c:v>
                </c:pt>
                <c:pt idx="20">
                  <c:v>51.552524566650391</c:v>
                </c:pt>
                <c:pt idx="21">
                  <c:v>54.975410461425781</c:v>
                </c:pt>
                <c:pt idx="22">
                  <c:v>58.319633483886719</c:v>
                </c:pt>
                <c:pt idx="23">
                  <c:v>61.538463592529297</c:v>
                </c:pt>
                <c:pt idx="24">
                  <c:v>64.760032653808594</c:v>
                </c:pt>
                <c:pt idx="25">
                  <c:v>67.638587951660156</c:v>
                </c:pt>
                <c:pt idx="26">
                  <c:v>70.064926147460938</c:v>
                </c:pt>
                <c:pt idx="27">
                  <c:v>71.417655944824219</c:v>
                </c:pt>
                <c:pt idx="28">
                  <c:v>71.510330200195313</c:v>
                </c:pt>
                <c:pt idx="29">
                  <c:v>70.360122680664063</c:v>
                </c:pt>
                <c:pt idx="30">
                  <c:v>68.3153076171875</c:v>
                </c:pt>
                <c:pt idx="31">
                  <c:v>66.30902099609375</c:v>
                </c:pt>
                <c:pt idx="32">
                  <c:v>64.860633850097656</c:v>
                </c:pt>
                <c:pt idx="33">
                  <c:v>64.281059265136719</c:v>
                </c:pt>
                <c:pt idx="34">
                  <c:v>64.632850646972656</c:v>
                </c:pt>
                <c:pt idx="35">
                  <c:v>65.744895935058594</c:v>
                </c:pt>
                <c:pt idx="36">
                  <c:v>67.480537414550781</c:v>
                </c:pt>
                <c:pt idx="37">
                  <c:v>69.949974060058594</c:v>
                </c:pt>
                <c:pt idx="38">
                  <c:v>72.835098266601563</c:v>
                </c:pt>
                <c:pt idx="39">
                  <c:v>76.111686706542969</c:v>
                </c:pt>
                <c:pt idx="40">
                  <c:v>79.594245910644531</c:v>
                </c:pt>
                <c:pt idx="41">
                  <c:v>83.315780639648438</c:v>
                </c:pt>
                <c:pt idx="42">
                  <c:v>87.029747009277344</c:v>
                </c:pt>
                <c:pt idx="43">
                  <c:v>90.491119384765625</c:v>
                </c:pt>
                <c:pt idx="44">
                  <c:v>93.654449462890625</c:v>
                </c:pt>
                <c:pt idx="45">
                  <c:v>96.383201599121094</c:v>
                </c:pt>
                <c:pt idx="46">
                  <c:v>98.439949035644531</c:v>
                </c:pt>
                <c:pt idx="47">
                  <c:v>99.688812255859375</c:v>
                </c:pt>
                <c:pt idx="48">
                  <c:v>100</c:v>
                </c:pt>
                <c:pt idx="49">
                  <c:v>99.232223510742188</c:v>
                </c:pt>
                <c:pt idx="50">
                  <c:v>97.405349731445313</c:v>
                </c:pt>
                <c:pt idx="51">
                  <c:v>94.767219543457031</c:v>
                </c:pt>
                <c:pt idx="52">
                  <c:v>91.282913208007813</c:v>
                </c:pt>
                <c:pt idx="53">
                  <c:v>86.91729736328125</c:v>
                </c:pt>
                <c:pt idx="54">
                  <c:v>81.56390380859375</c:v>
                </c:pt>
                <c:pt idx="55">
                  <c:v>75.228675842285156</c:v>
                </c:pt>
                <c:pt idx="56">
                  <c:v>68.43267822265625</c:v>
                </c:pt>
                <c:pt idx="57">
                  <c:v>61.335376739501953</c:v>
                </c:pt>
                <c:pt idx="58">
                  <c:v>53.828487396240234</c:v>
                </c:pt>
                <c:pt idx="59">
                  <c:v>46.572265625</c:v>
                </c:pt>
                <c:pt idx="60">
                  <c:v>39.884849548339844</c:v>
                </c:pt>
                <c:pt idx="61">
                  <c:v>33.89898681640625</c:v>
                </c:pt>
                <c:pt idx="62">
                  <c:v>29.038074493408203</c:v>
                </c:pt>
                <c:pt idx="63">
                  <c:v>25.156314849853516</c:v>
                </c:pt>
                <c:pt idx="64">
                  <c:v>22.140874862670898</c:v>
                </c:pt>
                <c:pt idx="65">
                  <c:v>19.95073127746582</c:v>
                </c:pt>
                <c:pt idx="66">
                  <c:v>18.271211624145508</c:v>
                </c:pt>
                <c:pt idx="67">
                  <c:v>16.845340728759766</c:v>
                </c:pt>
                <c:pt idx="68">
                  <c:v>15.824052810668945</c:v>
                </c:pt>
                <c:pt idx="69">
                  <c:v>15.13267707824707</c:v>
                </c:pt>
                <c:pt idx="70">
                  <c:v>14.528775215148926</c:v>
                </c:pt>
                <c:pt idx="71">
                  <c:v>14.124513626098633</c:v>
                </c:pt>
                <c:pt idx="72">
                  <c:v>13.83790397644043</c:v>
                </c:pt>
                <c:pt idx="73">
                  <c:v>13.401488304138184</c:v>
                </c:pt>
                <c:pt idx="74">
                  <c:v>12.880522727966309</c:v>
                </c:pt>
                <c:pt idx="75">
                  <c:v>12.462350845336914</c:v>
                </c:pt>
                <c:pt idx="76">
                  <c:v>11.974790573120117</c:v>
                </c:pt>
                <c:pt idx="77">
                  <c:v>11.42735481262207</c:v>
                </c:pt>
                <c:pt idx="78">
                  <c:v>10.843652725219727</c:v>
                </c:pt>
                <c:pt idx="79">
                  <c:v>10.354741096496582</c:v>
                </c:pt>
                <c:pt idx="80">
                  <c:v>9.963099479675293</c:v>
                </c:pt>
                <c:pt idx="81">
                  <c:v>9.4573144912719727</c:v>
                </c:pt>
                <c:pt idx="82">
                  <c:v>9.0744218826293945</c:v>
                </c:pt>
                <c:pt idx="83">
                  <c:v>8.7333612442016602</c:v>
                </c:pt>
                <c:pt idx="84">
                  <c:v>8.5827484130859375</c:v>
                </c:pt>
                <c:pt idx="85">
                  <c:v>8.3321037292480469</c:v>
                </c:pt>
                <c:pt idx="86">
                  <c:v>8.1187543869018555</c:v>
                </c:pt>
                <c:pt idx="87">
                  <c:v>8.2610816955566406</c:v>
                </c:pt>
                <c:pt idx="88">
                  <c:v>8.3432321548461914</c:v>
                </c:pt>
                <c:pt idx="89">
                  <c:v>8.4399576187133789</c:v>
                </c:pt>
                <c:pt idx="90">
                  <c:v>8.6528434753417969</c:v>
                </c:pt>
                <c:pt idx="91">
                  <c:v>9.12530517578125</c:v>
                </c:pt>
                <c:pt idx="92">
                  <c:v>9.7169704437255859</c:v>
                </c:pt>
                <c:pt idx="93">
                  <c:v>10.312849044799805</c:v>
                </c:pt>
                <c:pt idx="94">
                  <c:v>10.826980590820313</c:v>
                </c:pt>
                <c:pt idx="95">
                  <c:v>11.385846138000488</c:v>
                </c:pt>
                <c:pt idx="96">
                  <c:v>12.18549919128418</c:v>
                </c:pt>
                <c:pt idx="97">
                  <c:v>12.78343391418457</c:v>
                </c:pt>
                <c:pt idx="98">
                  <c:v>13.521075248718262</c:v>
                </c:pt>
                <c:pt idx="99">
                  <c:v>14.604636192321777</c:v>
                </c:pt>
                <c:pt idx="100">
                  <c:v>15.566815376281738</c:v>
                </c:pt>
                <c:pt idx="101">
                  <c:v>16.508935928344727</c:v>
                </c:pt>
                <c:pt idx="102">
                  <c:v>17.510688781738281</c:v>
                </c:pt>
                <c:pt idx="103">
                  <c:v>18.674081802368164</c:v>
                </c:pt>
                <c:pt idx="104">
                  <c:v>19.767641067504883</c:v>
                </c:pt>
                <c:pt idx="105">
                  <c:v>20.837696075439453</c:v>
                </c:pt>
                <c:pt idx="106">
                  <c:v>22.114143371582031</c:v>
                </c:pt>
                <c:pt idx="107">
                  <c:v>23.310457229614258</c:v>
                </c:pt>
                <c:pt idx="108">
                  <c:v>24.366983413696289</c:v>
                </c:pt>
                <c:pt idx="109">
                  <c:v>25.279026031494141</c:v>
                </c:pt>
                <c:pt idx="110">
                  <c:v>26.375005722045898</c:v>
                </c:pt>
                <c:pt idx="111">
                  <c:v>27.722898483276367</c:v>
                </c:pt>
                <c:pt idx="112">
                  <c:v>28.80450439453125</c:v>
                </c:pt>
                <c:pt idx="113">
                  <c:v>29.921186447143555</c:v>
                </c:pt>
                <c:pt idx="114">
                  <c:v>31.052001953125</c:v>
                </c:pt>
                <c:pt idx="115">
                  <c:v>32.15594482421875</c:v>
                </c:pt>
                <c:pt idx="116">
                  <c:v>33.165195465087891</c:v>
                </c:pt>
                <c:pt idx="117">
                  <c:v>33.985332489013672</c:v>
                </c:pt>
                <c:pt idx="118">
                  <c:v>34.769058227539063</c:v>
                </c:pt>
                <c:pt idx="119">
                  <c:v>35.586631774902344</c:v>
                </c:pt>
                <c:pt idx="120">
                  <c:v>36.355461120605469</c:v>
                </c:pt>
                <c:pt idx="121">
                  <c:v>36.926826477050781</c:v>
                </c:pt>
                <c:pt idx="122">
                  <c:v>37.241134643554688</c:v>
                </c:pt>
                <c:pt idx="123">
                  <c:v>37.482826232910156</c:v>
                </c:pt>
                <c:pt idx="124">
                  <c:v>37.614147186279297</c:v>
                </c:pt>
                <c:pt idx="125">
                  <c:v>37.566429138183594</c:v>
                </c:pt>
                <c:pt idx="126">
                  <c:v>37.444583892822266</c:v>
                </c:pt>
                <c:pt idx="127">
                  <c:v>37.212265014648438</c:v>
                </c:pt>
                <c:pt idx="128">
                  <c:v>36.751094818115234</c:v>
                </c:pt>
                <c:pt idx="129">
                  <c:v>36.057762145996094</c:v>
                </c:pt>
                <c:pt idx="130">
                  <c:v>35.341995239257813</c:v>
                </c:pt>
                <c:pt idx="131">
                  <c:v>34.546192169189453</c:v>
                </c:pt>
                <c:pt idx="132">
                  <c:v>33.230411529541016</c:v>
                </c:pt>
                <c:pt idx="133">
                  <c:v>31.658344268798828</c:v>
                </c:pt>
                <c:pt idx="134">
                  <c:v>30.355365753173828</c:v>
                </c:pt>
                <c:pt idx="135">
                  <c:v>28.720418930053711</c:v>
                </c:pt>
                <c:pt idx="136">
                  <c:v>26.84535026550293</c:v>
                </c:pt>
                <c:pt idx="137">
                  <c:v>24.849424362182617</c:v>
                </c:pt>
                <c:pt idx="138">
                  <c:v>23.029935836791992</c:v>
                </c:pt>
                <c:pt idx="139">
                  <c:v>21.232339859008789</c:v>
                </c:pt>
                <c:pt idx="140">
                  <c:v>19.324411392211914</c:v>
                </c:pt>
                <c:pt idx="141">
                  <c:v>17.15672492980957</c:v>
                </c:pt>
                <c:pt idx="142">
                  <c:v>15.319113731384277</c:v>
                </c:pt>
                <c:pt idx="143">
                  <c:v>13.974001884460449</c:v>
                </c:pt>
                <c:pt idx="144">
                  <c:v>12.351957321166992</c:v>
                </c:pt>
                <c:pt idx="145">
                  <c:v>10.713521957397461</c:v>
                </c:pt>
                <c:pt idx="146">
                  <c:v>9.1880216598510742</c:v>
                </c:pt>
                <c:pt idx="147">
                  <c:v>7.8577070236206055</c:v>
                </c:pt>
                <c:pt idx="148">
                  <c:v>7.1942329406738281</c:v>
                </c:pt>
                <c:pt idx="149">
                  <c:v>6.7495517730712891</c:v>
                </c:pt>
                <c:pt idx="150">
                  <c:v>6.0167689323425293</c:v>
                </c:pt>
                <c:pt idx="151">
                  <c:v>5.181917667388916</c:v>
                </c:pt>
                <c:pt idx="152">
                  <c:v>4.5328173637390137</c:v>
                </c:pt>
                <c:pt idx="153">
                  <c:v>4.0836200714111328</c:v>
                </c:pt>
                <c:pt idx="154">
                  <c:v>3.8258991241455078</c:v>
                </c:pt>
                <c:pt idx="155">
                  <c:v>3.603477954864502</c:v>
                </c:pt>
                <c:pt idx="156">
                  <c:v>3.2460474967956543</c:v>
                </c:pt>
                <c:pt idx="157">
                  <c:v>3.1402294635772705</c:v>
                </c:pt>
                <c:pt idx="158">
                  <c:v>3.0606191158294678</c:v>
                </c:pt>
                <c:pt idx="159">
                  <c:v>2.7775373458862305</c:v>
                </c:pt>
                <c:pt idx="160">
                  <c:v>2.652144193649292</c:v>
                </c:pt>
                <c:pt idx="161">
                  <c:v>2.7319159507751465</c:v>
                </c:pt>
                <c:pt idx="162">
                  <c:v>2.6230740547180176</c:v>
                </c:pt>
                <c:pt idx="163">
                  <c:v>2.5832386016845703</c:v>
                </c:pt>
                <c:pt idx="164">
                  <c:v>2.5733401775360107</c:v>
                </c:pt>
                <c:pt idx="165">
                  <c:v>2.2489917278289795</c:v>
                </c:pt>
                <c:pt idx="166">
                  <c:v>2.1049914360046387</c:v>
                </c:pt>
                <c:pt idx="167">
                  <c:v>2.3868231773376465</c:v>
                </c:pt>
                <c:pt idx="168">
                  <c:v>2.4165384769439697</c:v>
                </c:pt>
                <c:pt idx="169">
                  <c:v>2.6459956169128418</c:v>
                </c:pt>
                <c:pt idx="170">
                  <c:v>2.5161271095275879</c:v>
                </c:pt>
                <c:pt idx="171">
                  <c:v>2.0985202789306641</c:v>
                </c:pt>
                <c:pt idx="172">
                  <c:v>2.1301908493041992</c:v>
                </c:pt>
                <c:pt idx="173">
                  <c:v>2.1744213104248047</c:v>
                </c:pt>
                <c:pt idx="174">
                  <c:v>2.2653613090515137</c:v>
                </c:pt>
                <c:pt idx="175">
                  <c:v>2.2836058139801025</c:v>
                </c:pt>
                <c:pt idx="176">
                  <c:v>2.4677844047546387</c:v>
                </c:pt>
                <c:pt idx="177">
                  <c:v>2.5381011962890625</c:v>
                </c:pt>
                <c:pt idx="178">
                  <c:v>2.3351943492889404</c:v>
                </c:pt>
                <c:pt idx="179">
                  <c:v>2.3070313930511475</c:v>
                </c:pt>
                <c:pt idx="180">
                  <c:v>2.4894962310791016</c:v>
                </c:pt>
                <c:pt idx="181">
                  <c:v>2.5227799415588379</c:v>
                </c:pt>
                <c:pt idx="182">
                  <c:v>2.4471206665039063</c:v>
                </c:pt>
                <c:pt idx="183">
                  <c:v>2.3825292587280273</c:v>
                </c:pt>
                <c:pt idx="184">
                  <c:v>2.4314365386962891</c:v>
                </c:pt>
                <c:pt idx="185">
                  <c:v>2.6812748908996582</c:v>
                </c:pt>
                <c:pt idx="186">
                  <c:v>2.6509749889373779</c:v>
                </c:pt>
                <c:pt idx="187">
                  <c:v>2.1306545734405518</c:v>
                </c:pt>
                <c:pt idx="188">
                  <c:v>2.1884925365447998</c:v>
                </c:pt>
                <c:pt idx="189">
                  <c:v>2.3273320198059082</c:v>
                </c:pt>
                <c:pt idx="190">
                  <c:v>2.3676917552947998</c:v>
                </c:pt>
                <c:pt idx="191">
                  <c:v>2.3631558418273926</c:v>
                </c:pt>
                <c:pt idx="192">
                  <c:v>2.3878514766693115</c:v>
                </c:pt>
                <c:pt idx="193">
                  <c:v>2.364405632019043</c:v>
                </c:pt>
                <c:pt idx="194">
                  <c:v>2.3566241264343262</c:v>
                </c:pt>
                <c:pt idx="195">
                  <c:v>2.3401737213134766</c:v>
                </c:pt>
                <c:pt idx="196">
                  <c:v>2.2901577949523926</c:v>
                </c:pt>
                <c:pt idx="197">
                  <c:v>2.3859562873840332</c:v>
                </c:pt>
                <c:pt idx="198">
                  <c:v>2.3791828155517578</c:v>
                </c:pt>
                <c:pt idx="199">
                  <c:v>2.2913875579833984</c:v>
                </c:pt>
                <c:pt idx="200">
                  <c:v>2.4260540008544922</c:v>
                </c:pt>
                <c:pt idx="201">
                  <c:v>2.3872063159942627</c:v>
                </c:pt>
                <c:pt idx="202">
                  <c:v>2.335658073425293</c:v>
                </c:pt>
                <c:pt idx="203">
                  <c:v>2.4147241115570068</c:v>
                </c:pt>
                <c:pt idx="204">
                  <c:v>2.4595592021942139</c:v>
                </c:pt>
                <c:pt idx="205">
                  <c:v>2.4339160919189453</c:v>
                </c:pt>
                <c:pt idx="206">
                  <c:v>2.2727196216583252</c:v>
                </c:pt>
                <c:pt idx="207">
                  <c:v>2.2174417972564697</c:v>
                </c:pt>
                <c:pt idx="208">
                  <c:v>2.3776304721832275</c:v>
                </c:pt>
                <c:pt idx="209">
                  <c:v>2.3733565807342529</c:v>
                </c:pt>
                <c:pt idx="210">
                  <c:v>2.2995119094848633</c:v>
                </c:pt>
                <c:pt idx="211">
                  <c:v>2.3592045307159424</c:v>
                </c:pt>
                <c:pt idx="212">
                  <c:v>2.3776102066040039</c:v>
                </c:pt>
                <c:pt idx="213">
                  <c:v>2.2941493988037109</c:v>
                </c:pt>
                <c:pt idx="214">
                  <c:v>2.2125229835510254</c:v>
                </c:pt>
                <c:pt idx="215">
                  <c:v>2.1882305145263672</c:v>
                </c:pt>
                <c:pt idx="216">
                  <c:v>2.513627290725708</c:v>
                </c:pt>
                <c:pt idx="217">
                  <c:v>2.5807187557220459</c:v>
                </c:pt>
                <c:pt idx="218">
                  <c:v>2</c:v>
                </c:pt>
                <c:pt idx="219">
                  <c:v>2.1457743644714355</c:v>
                </c:pt>
                <c:pt idx="220">
                  <c:v>2.8716223239898682</c:v>
                </c:pt>
                <c:pt idx="221">
                  <c:v>2.5817065238952637</c:v>
                </c:pt>
                <c:pt idx="222">
                  <c:v>2.1861138343811035</c:v>
                </c:pt>
                <c:pt idx="223">
                  <c:v>2.4793963432312012</c:v>
                </c:pt>
                <c:pt idx="224">
                  <c:v>2.5747716426849365</c:v>
                </c:pt>
                <c:pt idx="225">
                  <c:v>2.6378915309906006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97.689987182617188</c:v>
                </c:pt>
                <c:pt idx="1">
                  <c:v>100.00000762939453</c:v>
                </c:pt>
                <c:pt idx="2">
                  <c:v>94.871543884277344</c:v>
                </c:pt>
                <c:pt idx="3">
                  <c:v>87.709815979003906</c:v>
                </c:pt>
                <c:pt idx="4">
                  <c:v>79.543312072753906</c:v>
                </c:pt>
                <c:pt idx="5">
                  <c:v>70.463935852050781</c:v>
                </c:pt>
                <c:pt idx="6">
                  <c:v>60.672389984130859</c:v>
                </c:pt>
                <c:pt idx="7">
                  <c:v>50.727809906005859</c:v>
                </c:pt>
                <c:pt idx="8">
                  <c:v>40.938518524169922</c:v>
                </c:pt>
                <c:pt idx="9">
                  <c:v>30.389284133911133</c:v>
                </c:pt>
                <c:pt idx="10">
                  <c:v>20.618379592895508</c:v>
                </c:pt>
                <c:pt idx="11">
                  <c:v>13.359075546264648</c:v>
                </c:pt>
                <c:pt idx="12">
                  <c:v>8.5532159805297852</c:v>
                </c:pt>
                <c:pt idx="13">
                  <c:v>5.6488809585571289</c:v>
                </c:pt>
                <c:pt idx="14">
                  <c:v>4.0967512130737305</c:v>
                </c:pt>
                <c:pt idx="15">
                  <c:v>3.2499673366546631</c:v>
                </c:pt>
                <c:pt idx="16">
                  <c:v>2.7795994281768799</c:v>
                </c:pt>
                <c:pt idx="17">
                  <c:v>2.4977283477783203</c:v>
                </c:pt>
                <c:pt idx="18">
                  <c:v>2.3155941963195801</c:v>
                </c:pt>
                <c:pt idx="19">
                  <c:v>2.2113320827484131</c:v>
                </c:pt>
                <c:pt idx="20">
                  <c:v>2.1400179862976074</c:v>
                </c:pt>
                <c:pt idx="21">
                  <c:v>2.0904479026794434</c:v>
                </c:pt>
                <c:pt idx="22">
                  <c:v>2.0648307800292969</c:v>
                </c:pt>
                <c:pt idx="23">
                  <c:v>2.056624174118042</c:v>
                </c:pt>
                <c:pt idx="24">
                  <c:v>2.050929069519043</c:v>
                </c:pt>
                <c:pt idx="25">
                  <c:v>2.0528740882873535</c:v>
                </c:pt>
                <c:pt idx="26">
                  <c:v>2.0494756698608398</c:v>
                </c:pt>
                <c:pt idx="27">
                  <c:v>2.0517148971557617</c:v>
                </c:pt>
                <c:pt idx="28">
                  <c:v>2.0619986057281494</c:v>
                </c:pt>
                <c:pt idx="29">
                  <c:v>2.0663983821868896</c:v>
                </c:pt>
                <c:pt idx="30">
                  <c:v>2.0643830299377441</c:v>
                </c:pt>
                <c:pt idx="31">
                  <c:v>2.0635640621185303</c:v>
                </c:pt>
                <c:pt idx="32">
                  <c:v>2.0709869861602783</c:v>
                </c:pt>
                <c:pt idx="33">
                  <c:v>2.0702648162841797</c:v>
                </c:pt>
                <c:pt idx="34">
                  <c:v>2.0602400302886963</c:v>
                </c:pt>
                <c:pt idx="35">
                  <c:v>2.0597000122070313</c:v>
                </c:pt>
                <c:pt idx="36">
                  <c:v>2.0700759887695313</c:v>
                </c:pt>
                <c:pt idx="37">
                  <c:v>2.0665960311889648</c:v>
                </c:pt>
                <c:pt idx="38">
                  <c:v>2.0571267604827881</c:v>
                </c:pt>
                <c:pt idx="39">
                  <c:v>2.0491507053375244</c:v>
                </c:pt>
                <c:pt idx="40">
                  <c:v>2.0417847633361816</c:v>
                </c:pt>
                <c:pt idx="41">
                  <c:v>2.0467047691345215</c:v>
                </c:pt>
                <c:pt idx="42">
                  <c:v>2.051605224609375</c:v>
                </c:pt>
                <c:pt idx="43">
                  <c:v>2.0549490451812744</c:v>
                </c:pt>
                <c:pt idx="44">
                  <c:v>2.0663590431213379</c:v>
                </c:pt>
                <c:pt idx="45">
                  <c:v>2.0698893070220947</c:v>
                </c:pt>
                <c:pt idx="46">
                  <c:v>2.0599195957183838</c:v>
                </c:pt>
                <c:pt idx="47">
                  <c:v>2.0526413917541504</c:v>
                </c:pt>
                <c:pt idx="48">
                  <c:v>2.0666882991790771</c:v>
                </c:pt>
                <c:pt idx="49">
                  <c:v>2.0829591751098633</c:v>
                </c:pt>
                <c:pt idx="50">
                  <c:v>2.0813279151916504</c:v>
                </c:pt>
                <c:pt idx="51">
                  <c:v>2.0822937488555908</c:v>
                </c:pt>
                <c:pt idx="52">
                  <c:v>2.0867507457733154</c:v>
                </c:pt>
                <c:pt idx="53">
                  <c:v>2.0962727069854736</c:v>
                </c:pt>
                <c:pt idx="54">
                  <c:v>2.1024661064147949</c:v>
                </c:pt>
                <c:pt idx="55">
                  <c:v>2.1124117374420166</c:v>
                </c:pt>
                <c:pt idx="56">
                  <c:v>2.124232292175293</c:v>
                </c:pt>
                <c:pt idx="57">
                  <c:v>2.1347815990447998</c:v>
                </c:pt>
                <c:pt idx="58">
                  <c:v>2.1384041309356689</c:v>
                </c:pt>
                <c:pt idx="59">
                  <c:v>2.1385908126831055</c:v>
                </c:pt>
                <c:pt idx="60">
                  <c:v>2.1427974700927734</c:v>
                </c:pt>
                <c:pt idx="61">
                  <c:v>2.1407599449157715</c:v>
                </c:pt>
                <c:pt idx="62">
                  <c:v>2.1391704082489014</c:v>
                </c:pt>
                <c:pt idx="63">
                  <c:v>2.1302502155303955</c:v>
                </c:pt>
                <c:pt idx="64">
                  <c:v>2.12986159324646</c:v>
                </c:pt>
                <c:pt idx="65">
                  <c:v>2.1277561187744141</c:v>
                </c:pt>
                <c:pt idx="66">
                  <c:v>2.1275737285614014</c:v>
                </c:pt>
                <c:pt idx="67">
                  <c:v>2.1375281810760498</c:v>
                </c:pt>
                <c:pt idx="68">
                  <c:v>2.1353085041046143</c:v>
                </c:pt>
                <c:pt idx="69">
                  <c:v>2.1380419731140137</c:v>
                </c:pt>
                <c:pt idx="70">
                  <c:v>2.1386590003967285</c:v>
                </c:pt>
                <c:pt idx="71">
                  <c:v>2.1340899467468262</c:v>
                </c:pt>
                <c:pt idx="72">
                  <c:v>2.1287024021148682</c:v>
                </c:pt>
                <c:pt idx="73">
                  <c:v>2.1359562873840332</c:v>
                </c:pt>
                <c:pt idx="74">
                  <c:v>2.1436316967010498</c:v>
                </c:pt>
                <c:pt idx="75">
                  <c:v>2.1428215503692627</c:v>
                </c:pt>
                <c:pt idx="76">
                  <c:v>2.1422486305236816</c:v>
                </c:pt>
                <c:pt idx="77">
                  <c:v>2.1442770957946777</c:v>
                </c:pt>
                <c:pt idx="78">
                  <c:v>2.1480972766876221</c:v>
                </c:pt>
                <c:pt idx="79">
                  <c:v>2.1308517456054688</c:v>
                </c:pt>
                <c:pt idx="80">
                  <c:v>2.1181683540344238</c:v>
                </c:pt>
                <c:pt idx="81">
                  <c:v>2.1145434379577637</c:v>
                </c:pt>
                <c:pt idx="82">
                  <c:v>2.1236724853515625</c:v>
                </c:pt>
                <c:pt idx="83">
                  <c:v>2.1379189491271973</c:v>
                </c:pt>
                <c:pt idx="84">
                  <c:v>2.1276462078094482</c:v>
                </c:pt>
                <c:pt idx="85">
                  <c:v>2.1336991786956787</c:v>
                </c:pt>
                <c:pt idx="86">
                  <c:v>2.1450061798095703</c:v>
                </c:pt>
                <c:pt idx="87">
                  <c:v>2.1316375732421875</c:v>
                </c:pt>
                <c:pt idx="88">
                  <c:v>2.1089165210723877</c:v>
                </c:pt>
                <c:pt idx="89">
                  <c:v>2.1030082702636719</c:v>
                </c:pt>
                <c:pt idx="90">
                  <c:v>2.1034629344940186</c:v>
                </c:pt>
                <c:pt idx="91">
                  <c:v>2.1064903736114502</c:v>
                </c:pt>
                <c:pt idx="92">
                  <c:v>2.107346773147583</c:v>
                </c:pt>
                <c:pt idx="93">
                  <c:v>2.0994164943695068</c:v>
                </c:pt>
                <c:pt idx="94">
                  <c:v>2.1104335784912109</c:v>
                </c:pt>
                <c:pt idx="95">
                  <c:v>2.1183285713195801</c:v>
                </c:pt>
                <c:pt idx="96">
                  <c:v>2.1126904487609863</c:v>
                </c:pt>
                <c:pt idx="97">
                  <c:v>2.1132943630218506</c:v>
                </c:pt>
                <c:pt idx="98">
                  <c:v>2.0979762077331543</c:v>
                </c:pt>
                <c:pt idx="99">
                  <c:v>2.0973658561706543</c:v>
                </c:pt>
                <c:pt idx="100">
                  <c:v>2.1231586933135986</c:v>
                </c:pt>
                <c:pt idx="101">
                  <c:v>2.1330053806304932</c:v>
                </c:pt>
                <c:pt idx="102">
                  <c:v>2.1287922859191895</c:v>
                </c:pt>
                <c:pt idx="103">
                  <c:v>2.1179201602935791</c:v>
                </c:pt>
                <c:pt idx="104">
                  <c:v>2.0958094596862793</c:v>
                </c:pt>
                <c:pt idx="105">
                  <c:v>2.0937302112579346</c:v>
                </c:pt>
                <c:pt idx="106">
                  <c:v>2.1012849807739258</c:v>
                </c:pt>
                <c:pt idx="107">
                  <c:v>2.1089274883270264</c:v>
                </c:pt>
                <c:pt idx="108">
                  <c:v>2.1244518756866455</c:v>
                </c:pt>
                <c:pt idx="109">
                  <c:v>2.1282126903533936</c:v>
                </c:pt>
                <c:pt idx="110">
                  <c:v>2.1259229183197021</c:v>
                </c:pt>
                <c:pt idx="111">
                  <c:v>2.1225218772888184</c:v>
                </c:pt>
                <c:pt idx="112">
                  <c:v>2.1097550392150879</c:v>
                </c:pt>
                <c:pt idx="113">
                  <c:v>2.1065123081207275</c:v>
                </c:pt>
                <c:pt idx="114">
                  <c:v>2.1157138347625732</c:v>
                </c:pt>
                <c:pt idx="115">
                  <c:v>2.1061413288116455</c:v>
                </c:pt>
                <c:pt idx="116">
                  <c:v>2.0977413654327393</c:v>
                </c:pt>
                <c:pt idx="117">
                  <c:v>2.1036868095397949</c:v>
                </c:pt>
                <c:pt idx="118">
                  <c:v>2.1039283275604248</c:v>
                </c:pt>
                <c:pt idx="119">
                  <c:v>2.1105234622955322</c:v>
                </c:pt>
                <c:pt idx="120">
                  <c:v>2.1110527515411377</c:v>
                </c:pt>
                <c:pt idx="121">
                  <c:v>2.104600191116333</c:v>
                </c:pt>
                <c:pt idx="122">
                  <c:v>2.1149935722351074</c:v>
                </c:pt>
                <c:pt idx="123">
                  <c:v>2.1038296222686768</c:v>
                </c:pt>
                <c:pt idx="124">
                  <c:v>2.1010696887969971</c:v>
                </c:pt>
                <c:pt idx="125">
                  <c:v>2.111177921295166</c:v>
                </c:pt>
                <c:pt idx="126">
                  <c:v>2.1087627410888672</c:v>
                </c:pt>
                <c:pt idx="127">
                  <c:v>2.1056671142578125</c:v>
                </c:pt>
                <c:pt idx="128">
                  <c:v>2.1069009304046631</c:v>
                </c:pt>
                <c:pt idx="129">
                  <c:v>2.1082139015197754</c:v>
                </c:pt>
                <c:pt idx="130">
                  <c:v>2.1158914566040039</c:v>
                </c:pt>
                <c:pt idx="131">
                  <c:v>2.132603645324707</c:v>
                </c:pt>
                <c:pt idx="132">
                  <c:v>2.1137027740478516</c:v>
                </c:pt>
                <c:pt idx="133">
                  <c:v>2.088355541229248</c:v>
                </c:pt>
                <c:pt idx="134">
                  <c:v>2.1032915115356445</c:v>
                </c:pt>
                <c:pt idx="135">
                  <c:v>2.1359846591949463</c:v>
                </c:pt>
                <c:pt idx="136">
                  <c:v>2.1139705181121826</c:v>
                </c:pt>
                <c:pt idx="137">
                  <c:v>2.1016736030578613</c:v>
                </c:pt>
                <c:pt idx="138">
                  <c:v>2.1134612560272217</c:v>
                </c:pt>
                <c:pt idx="139">
                  <c:v>2.0954360961914063</c:v>
                </c:pt>
                <c:pt idx="140">
                  <c:v>2.0789763927459717</c:v>
                </c:pt>
                <c:pt idx="141">
                  <c:v>2.1002881526947021</c:v>
                </c:pt>
                <c:pt idx="142">
                  <c:v>2.1110153198242188</c:v>
                </c:pt>
                <c:pt idx="143">
                  <c:v>2.1122996807098389</c:v>
                </c:pt>
                <c:pt idx="144">
                  <c:v>2.1231346130371094</c:v>
                </c:pt>
                <c:pt idx="145">
                  <c:v>2.0973527431488037</c:v>
                </c:pt>
                <c:pt idx="146">
                  <c:v>2.0799579620361328</c:v>
                </c:pt>
                <c:pt idx="147">
                  <c:v>2.1711962223052979</c:v>
                </c:pt>
                <c:pt idx="148">
                  <c:v>2.1163811683654785</c:v>
                </c:pt>
                <c:pt idx="149">
                  <c:v>2.0611205101013184</c:v>
                </c:pt>
                <c:pt idx="150">
                  <c:v>2.1467669010162354</c:v>
                </c:pt>
                <c:pt idx="151">
                  <c:v>2.1254310607910156</c:v>
                </c:pt>
                <c:pt idx="152">
                  <c:v>2.1225550174713135</c:v>
                </c:pt>
                <c:pt idx="153">
                  <c:v>2.1410212516784668</c:v>
                </c:pt>
                <c:pt idx="154">
                  <c:v>2.1576390266418457</c:v>
                </c:pt>
                <c:pt idx="155">
                  <c:v>2.1578783988952637</c:v>
                </c:pt>
                <c:pt idx="156">
                  <c:v>2.1146225929260254</c:v>
                </c:pt>
                <c:pt idx="157">
                  <c:v>2.1113204956054688</c:v>
                </c:pt>
                <c:pt idx="158">
                  <c:v>2.1486594676971436</c:v>
                </c:pt>
                <c:pt idx="159">
                  <c:v>2.1465713977813721</c:v>
                </c:pt>
                <c:pt idx="160">
                  <c:v>2.115922212600708</c:v>
                </c:pt>
                <c:pt idx="161">
                  <c:v>2.1244122982025146</c:v>
                </c:pt>
                <c:pt idx="162">
                  <c:v>2.0893216133117676</c:v>
                </c:pt>
                <c:pt idx="163">
                  <c:v>2.0708246231079102</c:v>
                </c:pt>
                <c:pt idx="164">
                  <c:v>2.0813124179840088</c:v>
                </c:pt>
                <c:pt idx="165">
                  <c:v>2.0714569091796875</c:v>
                </c:pt>
                <c:pt idx="166">
                  <c:v>2.1132349967956543</c:v>
                </c:pt>
                <c:pt idx="167">
                  <c:v>2.1112723350524902</c:v>
                </c:pt>
                <c:pt idx="168">
                  <c:v>2.1200277805328369</c:v>
                </c:pt>
                <c:pt idx="169">
                  <c:v>2.1228973865509033</c:v>
                </c:pt>
                <c:pt idx="170">
                  <c:v>2.0981013774871826</c:v>
                </c:pt>
                <c:pt idx="171">
                  <c:v>2.1011025905609131</c:v>
                </c:pt>
                <c:pt idx="172">
                  <c:v>2.1235713958740234</c:v>
                </c:pt>
                <c:pt idx="173">
                  <c:v>2.1323666572570801</c:v>
                </c:pt>
                <c:pt idx="174">
                  <c:v>2.1066243648529053</c:v>
                </c:pt>
                <c:pt idx="175">
                  <c:v>2.1044244766235352</c:v>
                </c:pt>
                <c:pt idx="176">
                  <c:v>2.1009819507598877</c:v>
                </c:pt>
                <c:pt idx="177">
                  <c:v>2.1160650253295898</c:v>
                </c:pt>
                <c:pt idx="178">
                  <c:v>2.094430685043335</c:v>
                </c:pt>
                <c:pt idx="179">
                  <c:v>2.090935230255127</c:v>
                </c:pt>
                <c:pt idx="180">
                  <c:v>2.1085827350616455</c:v>
                </c:pt>
                <c:pt idx="181">
                  <c:v>2.1113777160644531</c:v>
                </c:pt>
                <c:pt idx="182">
                  <c:v>2.099003791809082</c:v>
                </c:pt>
                <c:pt idx="183">
                  <c:v>2.0806362628936768</c:v>
                </c:pt>
                <c:pt idx="184">
                  <c:v>2.0711276531219482</c:v>
                </c:pt>
                <c:pt idx="185">
                  <c:v>2.0615990161895752</c:v>
                </c:pt>
                <c:pt idx="186">
                  <c:v>2.107649564743042</c:v>
                </c:pt>
                <c:pt idx="187">
                  <c:v>2.1084048748016357</c:v>
                </c:pt>
                <c:pt idx="188">
                  <c:v>2.0750465393066406</c:v>
                </c:pt>
                <c:pt idx="189">
                  <c:v>2.0922503471374512</c:v>
                </c:pt>
                <c:pt idx="190">
                  <c:v>2.0977632999420166</c:v>
                </c:pt>
                <c:pt idx="191">
                  <c:v>2.0878880023956299</c:v>
                </c:pt>
                <c:pt idx="192">
                  <c:v>2.099071741104126</c:v>
                </c:pt>
                <c:pt idx="193">
                  <c:v>2.0920484066009521</c:v>
                </c:pt>
                <c:pt idx="194">
                  <c:v>2.1072237491607666</c:v>
                </c:pt>
                <c:pt idx="195">
                  <c:v>2.093815803527832</c:v>
                </c:pt>
                <c:pt idx="196">
                  <c:v>2.0808010101318359</c:v>
                </c:pt>
                <c:pt idx="197">
                  <c:v>2.1010696887969971</c:v>
                </c:pt>
                <c:pt idx="198">
                  <c:v>2.1438775062561035</c:v>
                </c:pt>
                <c:pt idx="199">
                  <c:v>2.1272861957550049</c:v>
                </c:pt>
                <c:pt idx="200">
                  <c:v>2.0933656692504883</c:v>
                </c:pt>
                <c:pt idx="201">
                  <c:v>2.0831148624420166</c:v>
                </c:pt>
                <c:pt idx="202">
                  <c:v>2.061842679977417</c:v>
                </c:pt>
                <c:pt idx="203">
                  <c:v>2.0722231864929199</c:v>
                </c:pt>
                <c:pt idx="204">
                  <c:v>2.0819733142852783</c:v>
                </c:pt>
                <c:pt idx="205">
                  <c:v>2.1068592071533203</c:v>
                </c:pt>
                <c:pt idx="206">
                  <c:v>2.1265835762023926</c:v>
                </c:pt>
                <c:pt idx="207">
                  <c:v>2.1399016380310059</c:v>
                </c:pt>
                <c:pt idx="208">
                  <c:v>2.1404657363891602</c:v>
                </c:pt>
                <c:pt idx="209">
                  <c:v>2.1316640377044678</c:v>
                </c:pt>
                <c:pt idx="210">
                  <c:v>2.1286759376525879</c:v>
                </c:pt>
                <c:pt idx="211">
                  <c:v>2.0784211158752441</c:v>
                </c:pt>
                <c:pt idx="212">
                  <c:v>2.0781838893890381</c:v>
                </c:pt>
                <c:pt idx="213">
                  <c:v>2.1236855983734131</c:v>
                </c:pt>
                <c:pt idx="214">
                  <c:v>2.1543896198272705</c:v>
                </c:pt>
                <c:pt idx="215">
                  <c:v>2.1183218955993652</c:v>
                </c:pt>
                <c:pt idx="216">
                  <c:v>2.1150550842285156</c:v>
                </c:pt>
                <c:pt idx="217">
                  <c:v>2.1611495018005371</c:v>
                </c:pt>
                <c:pt idx="218">
                  <c:v>2.1187851428985596</c:v>
                </c:pt>
                <c:pt idx="219">
                  <c:v>2.0625057220458984</c:v>
                </c:pt>
                <c:pt idx="220">
                  <c:v>2.0679988861083984</c:v>
                </c:pt>
                <c:pt idx="221">
                  <c:v>2.1116652488708496</c:v>
                </c:pt>
                <c:pt idx="222">
                  <c:v>2.046755313873291</c:v>
                </c:pt>
                <c:pt idx="223">
                  <c:v>2</c:v>
                </c:pt>
                <c:pt idx="224">
                  <c:v>2.1007778644561768</c:v>
                </c:pt>
                <c:pt idx="225">
                  <c:v>2.1296706199645996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87.539543151855469</c:v>
                </c:pt>
                <c:pt idx="2">
                  <c:v>72.256507873535156</c:v>
                </c:pt>
                <c:pt idx="3">
                  <c:v>57.263153076171875</c:v>
                </c:pt>
                <c:pt idx="4">
                  <c:v>43.803367614746094</c:v>
                </c:pt>
                <c:pt idx="5">
                  <c:v>32.270320892333984</c:v>
                </c:pt>
                <c:pt idx="6">
                  <c:v>23.001773834228516</c:v>
                </c:pt>
                <c:pt idx="7">
                  <c:v>16.144702911376953</c:v>
                </c:pt>
                <c:pt idx="8">
                  <c:v>11.388482093811035</c:v>
                </c:pt>
                <c:pt idx="9">
                  <c:v>7.8679995536804199</c:v>
                </c:pt>
                <c:pt idx="10">
                  <c:v>5.5633492469787598</c:v>
                </c:pt>
                <c:pt idx="11">
                  <c:v>4.2438340187072754</c:v>
                </c:pt>
                <c:pt idx="12">
                  <c:v>3.4467959403991699</c:v>
                </c:pt>
                <c:pt idx="13">
                  <c:v>2.9471728801727295</c:v>
                </c:pt>
                <c:pt idx="14">
                  <c:v>2.628547191619873</c:v>
                </c:pt>
                <c:pt idx="15">
                  <c:v>2.4145631790161133</c:v>
                </c:pt>
                <c:pt idx="16">
                  <c:v>2.2493336200714111</c:v>
                </c:pt>
                <c:pt idx="17">
                  <c:v>2.133704662322998</c:v>
                </c:pt>
                <c:pt idx="18">
                  <c:v>2.0647037029266357</c:v>
                </c:pt>
                <c:pt idx="19">
                  <c:v>2.0253238677978516</c:v>
                </c:pt>
                <c:pt idx="20">
                  <c:v>2.0104351043701172</c:v>
                </c:pt>
                <c:pt idx="21">
                  <c:v>2</c:v>
                </c:pt>
                <c:pt idx="22">
                  <c:v>2.0011374950408936</c:v>
                </c:pt>
                <c:pt idx="23">
                  <c:v>2.0030250549316406</c:v>
                </c:pt>
                <c:pt idx="24">
                  <c:v>2.0184550285339355</c:v>
                </c:pt>
                <c:pt idx="25">
                  <c:v>2.0360143184661865</c:v>
                </c:pt>
                <c:pt idx="26">
                  <c:v>2.0493700504302979</c:v>
                </c:pt>
                <c:pt idx="27">
                  <c:v>2.0651049613952637</c:v>
                </c:pt>
                <c:pt idx="28">
                  <c:v>2.0845901966094971</c:v>
                </c:pt>
                <c:pt idx="29">
                  <c:v>2.11114501953125</c:v>
                </c:pt>
                <c:pt idx="30">
                  <c:v>2.1318886280059814</c:v>
                </c:pt>
                <c:pt idx="31">
                  <c:v>2.1436231136322021</c:v>
                </c:pt>
                <c:pt idx="32">
                  <c:v>2.1582565307617188</c:v>
                </c:pt>
                <c:pt idx="33">
                  <c:v>2.1632981300354004</c:v>
                </c:pt>
                <c:pt idx="34">
                  <c:v>2.1649768352508545</c:v>
                </c:pt>
                <c:pt idx="35">
                  <c:v>2.1732494831085205</c:v>
                </c:pt>
                <c:pt idx="36">
                  <c:v>2.1691694259643555</c:v>
                </c:pt>
                <c:pt idx="37">
                  <c:v>2.1749639511108398</c:v>
                </c:pt>
                <c:pt idx="38">
                  <c:v>2.1829757690429688</c:v>
                </c:pt>
                <c:pt idx="39">
                  <c:v>2.1831214427947998</c:v>
                </c:pt>
                <c:pt idx="40">
                  <c:v>2.1834676265716553</c:v>
                </c:pt>
                <c:pt idx="41">
                  <c:v>2.1885175704956055</c:v>
                </c:pt>
                <c:pt idx="42">
                  <c:v>2.200732946395874</c:v>
                </c:pt>
                <c:pt idx="43">
                  <c:v>2.2133715152740479</c:v>
                </c:pt>
                <c:pt idx="44">
                  <c:v>2.2150857448577881</c:v>
                </c:pt>
                <c:pt idx="45">
                  <c:v>2.2053213119506836</c:v>
                </c:pt>
                <c:pt idx="46">
                  <c:v>2.1965210437774658</c:v>
                </c:pt>
                <c:pt idx="47">
                  <c:v>2.1903417110443115</c:v>
                </c:pt>
                <c:pt idx="48">
                  <c:v>2.1893775463104248</c:v>
                </c:pt>
                <c:pt idx="49">
                  <c:v>2.195847749710083</c:v>
                </c:pt>
                <c:pt idx="50">
                  <c:v>2.1923255920410156</c:v>
                </c:pt>
                <c:pt idx="51">
                  <c:v>2.1953780651092529</c:v>
                </c:pt>
                <c:pt idx="52">
                  <c:v>2.2062499523162842</c:v>
                </c:pt>
                <c:pt idx="53">
                  <c:v>2.2102530002593994</c:v>
                </c:pt>
                <c:pt idx="54">
                  <c:v>2.2072031497955322</c:v>
                </c:pt>
                <c:pt idx="55">
                  <c:v>2.1989333629608154</c:v>
                </c:pt>
                <c:pt idx="56">
                  <c:v>2.2004554271697998</c:v>
                </c:pt>
                <c:pt idx="57">
                  <c:v>2.1971089839935303</c:v>
                </c:pt>
                <c:pt idx="58">
                  <c:v>2.1947901248931885</c:v>
                </c:pt>
                <c:pt idx="59">
                  <c:v>2.1998920440673828</c:v>
                </c:pt>
                <c:pt idx="60">
                  <c:v>2.1897482872009277</c:v>
                </c:pt>
                <c:pt idx="61">
                  <c:v>2.1806926727294922</c:v>
                </c:pt>
                <c:pt idx="62">
                  <c:v>2.1785330772399902</c:v>
                </c:pt>
                <c:pt idx="63">
                  <c:v>2.1984744071960449</c:v>
                </c:pt>
                <c:pt idx="64">
                  <c:v>2.2017550468444824</c:v>
                </c:pt>
                <c:pt idx="65">
                  <c:v>2.1939823627471924</c:v>
                </c:pt>
                <c:pt idx="66">
                  <c:v>2.2041096687316895</c:v>
                </c:pt>
                <c:pt idx="67">
                  <c:v>2.1976392269134521</c:v>
                </c:pt>
                <c:pt idx="68">
                  <c:v>2.1915864944458008</c:v>
                </c:pt>
                <c:pt idx="69">
                  <c:v>2.1977217197418213</c:v>
                </c:pt>
                <c:pt idx="70">
                  <c:v>2.1963944435119629</c:v>
                </c:pt>
                <c:pt idx="71">
                  <c:v>2.1983067989349365</c:v>
                </c:pt>
                <c:pt idx="72">
                  <c:v>2.1858770847320557</c:v>
                </c:pt>
                <c:pt idx="73">
                  <c:v>2.1756646633148193</c:v>
                </c:pt>
                <c:pt idx="74">
                  <c:v>2.1877646446228027</c:v>
                </c:pt>
                <c:pt idx="75">
                  <c:v>2.1931827068328857</c:v>
                </c:pt>
                <c:pt idx="76">
                  <c:v>2.2150006294250488</c:v>
                </c:pt>
                <c:pt idx="77">
                  <c:v>2.2141571044921875</c:v>
                </c:pt>
                <c:pt idx="78">
                  <c:v>2.1994471549987793</c:v>
                </c:pt>
                <c:pt idx="79">
                  <c:v>2.193671703338623</c:v>
                </c:pt>
                <c:pt idx="80">
                  <c:v>2.1992850303649902</c:v>
                </c:pt>
                <c:pt idx="81">
                  <c:v>2.2152314186096191</c:v>
                </c:pt>
                <c:pt idx="82">
                  <c:v>2.2156078815460205</c:v>
                </c:pt>
                <c:pt idx="83">
                  <c:v>2.2021341323852539</c:v>
                </c:pt>
                <c:pt idx="84">
                  <c:v>2.2076621055603027</c:v>
                </c:pt>
                <c:pt idx="85">
                  <c:v>2.2157754898071289</c:v>
                </c:pt>
                <c:pt idx="86">
                  <c:v>2.2110910415649414</c:v>
                </c:pt>
                <c:pt idx="87">
                  <c:v>2.2047140598297119</c:v>
                </c:pt>
                <c:pt idx="88">
                  <c:v>2.1988041400909424</c:v>
                </c:pt>
                <c:pt idx="89">
                  <c:v>2.2077691555023193</c:v>
                </c:pt>
                <c:pt idx="90">
                  <c:v>2.2102446556091309</c:v>
                </c:pt>
                <c:pt idx="91">
                  <c:v>2.2161765098571777</c:v>
                </c:pt>
                <c:pt idx="92">
                  <c:v>2.2171134948730469</c:v>
                </c:pt>
                <c:pt idx="93">
                  <c:v>2.2061536312103271</c:v>
                </c:pt>
                <c:pt idx="94">
                  <c:v>2.1989991664886475</c:v>
                </c:pt>
                <c:pt idx="95">
                  <c:v>2.2017383575439453</c:v>
                </c:pt>
                <c:pt idx="96">
                  <c:v>2.2136077880859375</c:v>
                </c:pt>
                <c:pt idx="97">
                  <c:v>2.2246856689453125</c:v>
                </c:pt>
                <c:pt idx="98">
                  <c:v>2.2321505546569824</c:v>
                </c:pt>
                <c:pt idx="99">
                  <c:v>2.216116189956665</c:v>
                </c:pt>
                <c:pt idx="100">
                  <c:v>2.202603816986084</c:v>
                </c:pt>
                <c:pt idx="101">
                  <c:v>2.207892894744873</c:v>
                </c:pt>
                <c:pt idx="102">
                  <c:v>2.2049393653869629</c:v>
                </c:pt>
                <c:pt idx="103">
                  <c:v>2.2011668682098389</c:v>
                </c:pt>
                <c:pt idx="104">
                  <c:v>2.2075686454772949</c:v>
                </c:pt>
                <c:pt idx="105">
                  <c:v>2.213712215423584</c:v>
                </c:pt>
                <c:pt idx="106">
                  <c:v>2.2046947479248047</c:v>
                </c:pt>
                <c:pt idx="107">
                  <c:v>2.192718505859375</c:v>
                </c:pt>
                <c:pt idx="108">
                  <c:v>2.1863853931427002</c:v>
                </c:pt>
                <c:pt idx="109">
                  <c:v>2.1872398853302002</c:v>
                </c:pt>
                <c:pt idx="110">
                  <c:v>2.207939624786377</c:v>
                </c:pt>
                <c:pt idx="111">
                  <c:v>2.2308235168457031</c:v>
                </c:pt>
                <c:pt idx="112">
                  <c:v>2.214390754699707</c:v>
                </c:pt>
                <c:pt idx="113">
                  <c:v>2.2060027122497559</c:v>
                </c:pt>
                <c:pt idx="114">
                  <c:v>2.2104864120483398</c:v>
                </c:pt>
                <c:pt idx="115">
                  <c:v>2.201408863067627</c:v>
                </c:pt>
                <c:pt idx="116">
                  <c:v>2.1985540390014648</c:v>
                </c:pt>
                <c:pt idx="117">
                  <c:v>2.2123301029205322</c:v>
                </c:pt>
                <c:pt idx="118">
                  <c:v>2.2118356227874756</c:v>
                </c:pt>
                <c:pt idx="119">
                  <c:v>2.1956362724304199</c:v>
                </c:pt>
                <c:pt idx="120">
                  <c:v>2.2141680717468262</c:v>
                </c:pt>
                <c:pt idx="121">
                  <c:v>2.215245246887207</c:v>
                </c:pt>
                <c:pt idx="122">
                  <c:v>2.1972711086273193</c:v>
                </c:pt>
                <c:pt idx="123">
                  <c:v>2.1941773891448975</c:v>
                </c:pt>
                <c:pt idx="124">
                  <c:v>2.1988179683685303</c:v>
                </c:pt>
                <c:pt idx="125">
                  <c:v>2.1904902458190918</c:v>
                </c:pt>
                <c:pt idx="126">
                  <c:v>2.1839814186096191</c:v>
                </c:pt>
                <c:pt idx="127">
                  <c:v>2.1819674968719482</c:v>
                </c:pt>
                <c:pt idx="128">
                  <c:v>2.1911935806274414</c:v>
                </c:pt>
                <c:pt idx="129">
                  <c:v>2.204167366027832</c:v>
                </c:pt>
                <c:pt idx="130">
                  <c:v>2.2103848457336426</c:v>
                </c:pt>
                <c:pt idx="131">
                  <c:v>2.2145254611968994</c:v>
                </c:pt>
                <c:pt idx="132">
                  <c:v>2.2126405239105225</c:v>
                </c:pt>
                <c:pt idx="133">
                  <c:v>2.2423410415649414</c:v>
                </c:pt>
                <c:pt idx="134">
                  <c:v>2.2515397071838379</c:v>
                </c:pt>
                <c:pt idx="135">
                  <c:v>2.2170586585998535</c:v>
                </c:pt>
                <c:pt idx="136">
                  <c:v>2.2063734531402588</c:v>
                </c:pt>
                <c:pt idx="137">
                  <c:v>2.2267298698425293</c:v>
                </c:pt>
                <c:pt idx="138">
                  <c:v>2.2269110679626465</c:v>
                </c:pt>
                <c:pt idx="139">
                  <c:v>2.2156243324279785</c:v>
                </c:pt>
                <c:pt idx="140">
                  <c:v>2.2259247303009033</c:v>
                </c:pt>
                <c:pt idx="141">
                  <c:v>2.1968672275543213</c:v>
                </c:pt>
                <c:pt idx="142">
                  <c:v>2.1942844390869141</c:v>
                </c:pt>
                <c:pt idx="143">
                  <c:v>2.2268562316894531</c:v>
                </c:pt>
                <c:pt idx="144">
                  <c:v>2.1777224540710449</c:v>
                </c:pt>
                <c:pt idx="145">
                  <c:v>2.1907265186309814</c:v>
                </c:pt>
                <c:pt idx="146">
                  <c:v>2.2184350490570068</c:v>
                </c:pt>
                <c:pt idx="147">
                  <c:v>2.1931085586547852</c:v>
                </c:pt>
                <c:pt idx="148">
                  <c:v>2.2390029430389404</c:v>
                </c:pt>
                <c:pt idx="149">
                  <c:v>2.2262763977050781</c:v>
                </c:pt>
                <c:pt idx="150">
                  <c:v>2.152151346206665</c:v>
                </c:pt>
                <c:pt idx="151">
                  <c:v>2.184190034866333</c:v>
                </c:pt>
                <c:pt idx="152">
                  <c:v>2.1988096237182617</c:v>
                </c:pt>
                <c:pt idx="153">
                  <c:v>2.2114784717559814</c:v>
                </c:pt>
                <c:pt idx="154">
                  <c:v>2.2247269153594971</c:v>
                </c:pt>
                <c:pt idx="155">
                  <c:v>2.2402503490447998</c:v>
                </c:pt>
                <c:pt idx="156">
                  <c:v>2.2382912635803223</c:v>
                </c:pt>
                <c:pt idx="157">
                  <c:v>2.2147040367126465</c:v>
                </c:pt>
                <c:pt idx="158">
                  <c:v>2.2229986190795898</c:v>
                </c:pt>
                <c:pt idx="159">
                  <c:v>2.2427780628204346</c:v>
                </c:pt>
                <c:pt idx="160">
                  <c:v>2.276742696762085</c:v>
                </c:pt>
                <c:pt idx="161">
                  <c:v>2.2522239685058594</c:v>
                </c:pt>
                <c:pt idx="162">
                  <c:v>2.2137560844421387</c:v>
                </c:pt>
                <c:pt idx="163">
                  <c:v>2.1911220550537109</c:v>
                </c:pt>
                <c:pt idx="164">
                  <c:v>2.1537916660308838</c:v>
                </c:pt>
                <c:pt idx="165">
                  <c:v>2.1756837368011475</c:v>
                </c:pt>
                <c:pt idx="166">
                  <c:v>2.164726734161377</c:v>
                </c:pt>
                <c:pt idx="167">
                  <c:v>2.2062993049621582</c:v>
                </c:pt>
                <c:pt idx="168">
                  <c:v>2.2140142917633057</c:v>
                </c:pt>
                <c:pt idx="169">
                  <c:v>2.2231030464172363</c:v>
                </c:pt>
                <c:pt idx="170">
                  <c:v>2.2366263866424561</c:v>
                </c:pt>
                <c:pt idx="171">
                  <c:v>2.2300488948822021</c:v>
                </c:pt>
                <c:pt idx="172">
                  <c:v>2.2198004722595215</c:v>
                </c:pt>
                <c:pt idx="173">
                  <c:v>2.1693673133850098</c:v>
                </c:pt>
                <c:pt idx="174">
                  <c:v>2.204442024230957</c:v>
                </c:pt>
                <c:pt idx="175">
                  <c:v>2.2172234058380127</c:v>
                </c:pt>
                <c:pt idx="176">
                  <c:v>2.2198967933654785</c:v>
                </c:pt>
                <c:pt idx="177">
                  <c:v>2.2099206447601318</c:v>
                </c:pt>
                <c:pt idx="178">
                  <c:v>2.1754887104034424</c:v>
                </c:pt>
                <c:pt idx="179">
                  <c:v>2.2163112163543701</c:v>
                </c:pt>
                <c:pt idx="180">
                  <c:v>2.2051124572753906</c:v>
                </c:pt>
                <c:pt idx="181">
                  <c:v>2.187946081161499</c:v>
                </c:pt>
                <c:pt idx="182">
                  <c:v>2.2375741004943848</c:v>
                </c:pt>
                <c:pt idx="183">
                  <c:v>2.2121295928955078</c:v>
                </c:pt>
                <c:pt idx="184">
                  <c:v>2.2160446643829346</c:v>
                </c:pt>
                <c:pt idx="185">
                  <c:v>2.229079008102417</c:v>
                </c:pt>
                <c:pt idx="186">
                  <c:v>2.2381758689880371</c:v>
                </c:pt>
                <c:pt idx="187">
                  <c:v>2.2327220439910889</c:v>
                </c:pt>
                <c:pt idx="188">
                  <c:v>2.2566282749176025</c:v>
                </c:pt>
                <c:pt idx="189">
                  <c:v>2.175304651260376</c:v>
                </c:pt>
                <c:pt idx="190">
                  <c:v>2.1963450908660889</c:v>
                </c:pt>
                <c:pt idx="191">
                  <c:v>2.201249361038208</c:v>
                </c:pt>
                <c:pt idx="192">
                  <c:v>2.2054312229156494</c:v>
                </c:pt>
                <c:pt idx="193">
                  <c:v>2.2251060009002686</c:v>
                </c:pt>
                <c:pt idx="194">
                  <c:v>2.227790355682373</c:v>
                </c:pt>
                <c:pt idx="195">
                  <c:v>2.2504711151123047</c:v>
                </c:pt>
                <c:pt idx="196">
                  <c:v>2.2516167163848877</c:v>
                </c:pt>
                <c:pt idx="197">
                  <c:v>2.2288756370544434</c:v>
                </c:pt>
                <c:pt idx="198">
                  <c:v>2.1803765296936035</c:v>
                </c:pt>
                <c:pt idx="199">
                  <c:v>2.1789727210998535</c:v>
                </c:pt>
                <c:pt idx="200">
                  <c:v>2.196298360824585</c:v>
                </c:pt>
                <c:pt idx="201">
                  <c:v>2.2125828266143799</c:v>
                </c:pt>
                <c:pt idx="202">
                  <c:v>2.1972601413726807</c:v>
                </c:pt>
                <c:pt idx="203">
                  <c:v>2.1847259998321533</c:v>
                </c:pt>
                <c:pt idx="204">
                  <c:v>2.22804856300354</c:v>
                </c:pt>
                <c:pt idx="205">
                  <c:v>2.2185752391815186</c:v>
                </c:pt>
                <c:pt idx="206">
                  <c:v>2.2230672836303711</c:v>
                </c:pt>
                <c:pt idx="207">
                  <c:v>2.1879348754882813</c:v>
                </c:pt>
                <c:pt idx="208">
                  <c:v>2.1837339401245117</c:v>
                </c:pt>
                <c:pt idx="209">
                  <c:v>2.2159156799316406</c:v>
                </c:pt>
                <c:pt idx="210">
                  <c:v>2.206989049911499</c:v>
                </c:pt>
                <c:pt idx="211">
                  <c:v>2.219534158706665</c:v>
                </c:pt>
                <c:pt idx="212">
                  <c:v>2.175337553024292</c:v>
                </c:pt>
                <c:pt idx="213">
                  <c:v>2.1829564571380615</c:v>
                </c:pt>
                <c:pt idx="214">
                  <c:v>2.2305104732513428</c:v>
                </c:pt>
                <c:pt idx="215">
                  <c:v>2.2634420394897461</c:v>
                </c:pt>
                <c:pt idx="216">
                  <c:v>2.233642578125</c:v>
                </c:pt>
                <c:pt idx="217">
                  <c:v>2.2471849918365479</c:v>
                </c:pt>
                <c:pt idx="218">
                  <c:v>2.2692255973815918</c:v>
                </c:pt>
                <c:pt idx="219">
                  <c:v>2.1788351535797119</c:v>
                </c:pt>
                <c:pt idx="220">
                  <c:v>2.1974880695343018</c:v>
                </c:pt>
                <c:pt idx="221">
                  <c:v>2.2518091201782227</c:v>
                </c:pt>
                <c:pt idx="222">
                  <c:v>2.1909682750701904</c:v>
                </c:pt>
                <c:pt idx="223">
                  <c:v>2.1902430057525635</c:v>
                </c:pt>
                <c:pt idx="224">
                  <c:v>2.1833522319793701</c:v>
                </c:pt>
                <c:pt idx="225">
                  <c:v>2.1782059669494629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97.606819152832031</c:v>
                </c:pt>
                <c:pt idx="1">
                  <c:v>100</c:v>
                </c:pt>
                <c:pt idx="2">
                  <c:v>99.30633544921875</c:v>
                </c:pt>
                <c:pt idx="3">
                  <c:v>96.014739990234375</c:v>
                </c:pt>
                <c:pt idx="4">
                  <c:v>90.100013732910156</c:v>
                </c:pt>
                <c:pt idx="5">
                  <c:v>81.639945983886719</c:v>
                </c:pt>
                <c:pt idx="6">
                  <c:v>71.097312927246094</c:v>
                </c:pt>
                <c:pt idx="7">
                  <c:v>59.554660797119141</c:v>
                </c:pt>
                <c:pt idx="8">
                  <c:v>47.871082305908203</c:v>
                </c:pt>
                <c:pt idx="9">
                  <c:v>35.237457275390625</c:v>
                </c:pt>
                <c:pt idx="10">
                  <c:v>23.552484512329102</c:v>
                </c:pt>
                <c:pt idx="11">
                  <c:v>14.996333122253418</c:v>
                </c:pt>
                <c:pt idx="12">
                  <c:v>9.4633350372314453</c:v>
                </c:pt>
                <c:pt idx="13">
                  <c:v>6.2404508590698242</c:v>
                </c:pt>
                <c:pt idx="14">
                  <c:v>4.5926322937011719</c:v>
                </c:pt>
                <c:pt idx="15">
                  <c:v>3.7548909187316895</c:v>
                </c:pt>
                <c:pt idx="16">
                  <c:v>3.3238472938537598</c:v>
                </c:pt>
                <c:pt idx="17">
                  <c:v>3.0750479698181152</c:v>
                </c:pt>
                <c:pt idx="18">
                  <c:v>2.9187545776367188</c:v>
                </c:pt>
                <c:pt idx="19">
                  <c:v>2.8161170482635498</c:v>
                </c:pt>
                <c:pt idx="20">
                  <c:v>2.7120962142944336</c:v>
                </c:pt>
                <c:pt idx="21">
                  <c:v>2.6230311393737793</c:v>
                </c:pt>
                <c:pt idx="22">
                  <c:v>2.5603327751159668</c:v>
                </c:pt>
                <c:pt idx="23">
                  <c:v>2.5021872520446777</c:v>
                </c:pt>
                <c:pt idx="24">
                  <c:v>2.4417269229888916</c:v>
                </c:pt>
                <c:pt idx="25">
                  <c:v>2.3889932632446289</c:v>
                </c:pt>
                <c:pt idx="26">
                  <c:v>2.3580374717712402</c:v>
                </c:pt>
                <c:pt idx="27">
                  <c:v>2.3260734081268311</c:v>
                </c:pt>
                <c:pt idx="28">
                  <c:v>2.282444953918457</c:v>
                </c:pt>
                <c:pt idx="29">
                  <c:v>2.247063159942627</c:v>
                </c:pt>
                <c:pt idx="30">
                  <c:v>2.2376954555511475</c:v>
                </c:pt>
                <c:pt idx="31">
                  <c:v>2.2132365703582764</c:v>
                </c:pt>
                <c:pt idx="32">
                  <c:v>2.1835510730743408</c:v>
                </c:pt>
                <c:pt idx="33">
                  <c:v>2.1626501083374023</c:v>
                </c:pt>
                <c:pt idx="34">
                  <c:v>2.1648654937744141</c:v>
                </c:pt>
                <c:pt idx="35">
                  <c:v>2.1624104976654053</c:v>
                </c:pt>
                <c:pt idx="36">
                  <c:v>2.1449546813964844</c:v>
                </c:pt>
                <c:pt idx="37">
                  <c:v>2.1482324600219727</c:v>
                </c:pt>
                <c:pt idx="38">
                  <c:v>2.1577131748199463</c:v>
                </c:pt>
                <c:pt idx="39">
                  <c:v>2.1587033271789551</c:v>
                </c:pt>
                <c:pt idx="40">
                  <c:v>2.1501538753509521</c:v>
                </c:pt>
                <c:pt idx="41">
                  <c:v>2.1654622554779053</c:v>
                </c:pt>
                <c:pt idx="42">
                  <c:v>2.1736905574798584</c:v>
                </c:pt>
                <c:pt idx="43">
                  <c:v>2.1688034534454346</c:v>
                </c:pt>
                <c:pt idx="44">
                  <c:v>2.1768372058868408</c:v>
                </c:pt>
                <c:pt idx="45">
                  <c:v>2.1633329391479492</c:v>
                </c:pt>
                <c:pt idx="46">
                  <c:v>2.1492226123809814</c:v>
                </c:pt>
                <c:pt idx="47">
                  <c:v>2.1399092674255371</c:v>
                </c:pt>
                <c:pt idx="48">
                  <c:v>2.1319022178649902</c:v>
                </c:pt>
                <c:pt idx="49">
                  <c:v>2.1510851383209229</c:v>
                </c:pt>
                <c:pt idx="50">
                  <c:v>2.1504974365234375</c:v>
                </c:pt>
                <c:pt idx="51">
                  <c:v>2.1317486763000488</c:v>
                </c:pt>
                <c:pt idx="52">
                  <c:v>2.1402709484100342</c:v>
                </c:pt>
                <c:pt idx="53">
                  <c:v>2.1472423076629639</c:v>
                </c:pt>
                <c:pt idx="54">
                  <c:v>2.1356005668640137</c:v>
                </c:pt>
                <c:pt idx="55">
                  <c:v>2.1464195251464844</c:v>
                </c:pt>
                <c:pt idx="56">
                  <c:v>2.1529479026794434</c:v>
                </c:pt>
                <c:pt idx="57">
                  <c:v>2.1478164196014404</c:v>
                </c:pt>
                <c:pt idx="58">
                  <c:v>2.1648519039154053</c:v>
                </c:pt>
                <c:pt idx="59">
                  <c:v>2.1588118076324463</c:v>
                </c:pt>
                <c:pt idx="60">
                  <c:v>2.134425163269043</c:v>
                </c:pt>
                <c:pt idx="61">
                  <c:v>2.1454157829284668</c:v>
                </c:pt>
                <c:pt idx="62">
                  <c:v>2.1607060432434082</c:v>
                </c:pt>
                <c:pt idx="63">
                  <c:v>2.1772079467773438</c:v>
                </c:pt>
                <c:pt idx="64">
                  <c:v>2.168956995010376</c:v>
                </c:pt>
                <c:pt idx="65">
                  <c:v>2.1727139949798584</c:v>
                </c:pt>
                <c:pt idx="66">
                  <c:v>2.1761500835418701</c:v>
                </c:pt>
                <c:pt idx="67">
                  <c:v>2.1831576824188232</c:v>
                </c:pt>
                <c:pt idx="68">
                  <c:v>2.1933798789978027</c:v>
                </c:pt>
                <c:pt idx="69">
                  <c:v>2.172492504119873</c:v>
                </c:pt>
                <c:pt idx="70">
                  <c:v>2.1708106994628906</c:v>
                </c:pt>
                <c:pt idx="71">
                  <c:v>2.1550908088684082</c:v>
                </c:pt>
                <c:pt idx="72">
                  <c:v>2.136559009552002</c:v>
                </c:pt>
                <c:pt idx="73">
                  <c:v>2.1477804183959961</c:v>
                </c:pt>
                <c:pt idx="74">
                  <c:v>2.1608779430389404</c:v>
                </c:pt>
                <c:pt idx="75">
                  <c:v>2.1919829845428467</c:v>
                </c:pt>
                <c:pt idx="76">
                  <c:v>2.1800880432128906</c:v>
                </c:pt>
                <c:pt idx="77">
                  <c:v>2.150348424911499</c:v>
                </c:pt>
                <c:pt idx="78">
                  <c:v>2.1513881683349609</c:v>
                </c:pt>
                <c:pt idx="79">
                  <c:v>2.1471474170684814</c:v>
                </c:pt>
                <c:pt idx="80">
                  <c:v>2.1343979835510254</c:v>
                </c:pt>
                <c:pt idx="81">
                  <c:v>2.1409626007080078</c:v>
                </c:pt>
                <c:pt idx="82">
                  <c:v>2.1693322658538818</c:v>
                </c:pt>
                <c:pt idx="83">
                  <c:v>2.1786231994628906</c:v>
                </c:pt>
                <c:pt idx="84">
                  <c:v>2.1820998191833496</c:v>
                </c:pt>
                <c:pt idx="85">
                  <c:v>2.1576001644134521</c:v>
                </c:pt>
                <c:pt idx="86">
                  <c:v>2.1497650146484375</c:v>
                </c:pt>
                <c:pt idx="87">
                  <c:v>2.1629123687744141</c:v>
                </c:pt>
                <c:pt idx="88">
                  <c:v>2.1698613166809082</c:v>
                </c:pt>
                <c:pt idx="89">
                  <c:v>2.1695582866668701</c:v>
                </c:pt>
                <c:pt idx="90">
                  <c:v>2.1147177219390869</c:v>
                </c:pt>
                <c:pt idx="91">
                  <c:v>2.1291489601135254</c:v>
                </c:pt>
                <c:pt idx="92">
                  <c:v>2.1543450355529785</c:v>
                </c:pt>
                <c:pt idx="93">
                  <c:v>2.1454520225524902</c:v>
                </c:pt>
                <c:pt idx="94">
                  <c:v>2.1434717178344727</c:v>
                </c:pt>
                <c:pt idx="95">
                  <c:v>2.1034693717956543</c:v>
                </c:pt>
                <c:pt idx="96">
                  <c:v>2.1074342727661133</c:v>
                </c:pt>
                <c:pt idx="97">
                  <c:v>2.1311156749725342</c:v>
                </c:pt>
                <c:pt idx="98">
                  <c:v>2.1508817672729492</c:v>
                </c:pt>
                <c:pt idx="99">
                  <c:v>2.1376035213470459</c:v>
                </c:pt>
                <c:pt idx="100">
                  <c:v>2.126554012298584</c:v>
                </c:pt>
                <c:pt idx="101">
                  <c:v>2.1503572463989258</c:v>
                </c:pt>
                <c:pt idx="102">
                  <c:v>2.1726100444793701</c:v>
                </c:pt>
                <c:pt idx="103">
                  <c:v>2.1690564155578613</c:v>
                </c:pt>
                <c:pt idx="104">
                  <c:v>2.149498462677002</c:v>
                </c:pt>
                <c:pt idx="105">
                  <c:v>2.1500680446624756</c:v>
                </c:pt>
                <c:pt idx="106">
                  <c:v>2.1502351760864258</c:v>
                </c:pt>
                <c:pt idx="107">
                  <c:v>2.1404063701629639</c:v>
                </c:pt>
                <c:pt idx="108">
                  <c:v>2.1113631725311279</c:v>
                </c:pt>
                <c:pt idx="109">
                  <c:v>2.1103050708770752</c:v>
                </c:pt>
                <c:pt idx="110">
                  <c:v>2.1432230472564697</c:v>
                </c:pt>
                <c:pt idx="111">
                  <c:v>2.1515238285064697</c:v>
                </c:pt>
                <c:pt idx="112">
                  <c:v>2.1405284404754639</c:v>
                </c:pt>
                <c:pt idx="113">
                  <c:v>2.1181085109710693</c:v>
                </c:pt>
                <c:pt idx="114">
                  <c:v>2.1181809902191162</c:v>
                </c:pt>
                <c:pt idx="115">
                  <c:v>2.1145370006561279</c:v>
                </c:pt>
                <c:pt idx="116">
                  <c:v>2.1143198013305664</c:v>
                </c:pt>
                <c:pt idx="117">
                  <c:v>2.1337785720825195</c:v>
                </c:pt>
                <c:pt idx="118">
                  <c:v>2.1304194927215576</c:v>
                </c:pt>
                <c:pt idx="119">
                  <c:v>2.1293659210205078</c:v>
                </c:pt>
                <c:pt idx="120">
                  <c:v>2.1603987216949463</c:v>
                </c:pt>
                <c:pt idx="121">
                  <c:v>2.1589744091033936</c:v>
                </c:pt>
                <c:pt idx="122">
                  <c:v>2.1407771110534668</c:v>
                </c:pt>
                <c:pt idx="123">
                  <c:v>2.1450269222259521</c:v>
                </c:pt>
                <c:pt idx="124">
                  <c:v>2.1497244834899902</c:v>
                </c:pt>
                <c:pt idx="125">
                  <c:v>2.1516141891479492</c:v>
                </c:pt>
                <c:pt idx="126">
                  <c:v>2.1454293727874756</c:v>
                </c:pt>
                <c:pt idx="127">
                  <c:v>2.1488745212554932</c:v>
                </c:pt>
                <c:pt idx="128">
                  <c:v>2.1376078128814697</c:v>
                </c:pt>
                <c:pt idx="129">
                  <c:v>2.1245057582855225</c:v>
                </c:pt>
                <c:pt idx="130">
                  <c:v>2.1306905746459961</c:v>
                </c:pt>
                <c:pt idx="131">
                  <c:v>2.1450541019439697</c:v>
                </c:pt>
                <c:pt idx="132">
                  <c:v>2.1505427360534668</c:v>
                </c:pt>
                <c:pt idx="133">
                  <c:v>2.1035416126251221</c:v>
                </c:pt>
                <c:pt idx="134">
                  <c:v>2.1049432754516602</c:v>
                </c:pt>
                <c:pt idx="135">
                  <c:v>2.1656746864318848</c:v>
                </c:pt>
                <c:pt idx="136">
                  <c:v>2.1577582359313965</c:v>
                </c:pt>
                <c:pt idx="137">
                  <c:v>2.1110105514526367</c:v>
                </c:pt>
                <c:pt idx="138">
                  <c:v>2.0946171283721924</c:v>
                </c:pt>
                <c:pt idx="139">
                  <c:v>2.07596755027771</c:v>
                </c:pt>
                <c:pt idx="140">
                  <c:v>2.0682048797607422</c:v>
                </c:pt>
                <c:pt idx="141">
                  <c:v>2.1219108104705811</c:v>
                </c:pt>
                <c:pt idx="142">
                  <c:v>2.1243023872375488</c:v>
                </c:pt>
                <c:pt idx="143">
                  <c:v>2.0982925891876221</c:v>
                </c:pt>
                <c:pt idx="144">
                  <c:v>2.1154863834381104</c:v>
                </c:pt>
                <c:pt idx="145">
                  <c:v>2.1087634563446045</c:v>
                </c:pt>
                <c:pt idx="146">
                  <c:v>2.1167116165161133</c:v>
                </c:pt>
                <c:pt idx="147">
                  <c:v>2.1073348522186279</c:v>
                </c:pt>
                <c:pt idx="148">
                  <c:v>2.0238893032073975</c:v>
                </c:pt>
                <c:pt idx="149">
                  <c:v>2.0217599868774414</c:v>
                </c:pt>
                <c:pt idx="150">
                  <c:v>2.1674830913543701</c:v>
                </c:pt>
                <c:pt idx="151">
                  <c:v>2.1445748805999756</c:v>
                </c:pt>
                <c:pt idx="152">
                  <c:v>2.1163949966430664</c:v>
                </c:pt>
                <c:pt idx="153">
                  <c:v>2.1174981594085693</c:v>
                </c:pt>
                <c:pt idx="154">
                  <c:v>2.1408631801605225</c:v>
                </c:pt>
                <c:pt idx="155">
                  <c:v>2.20819091796875</c:v>
                </c:pt>
                <c:pt idx="156">
                  <c:v>2.1681840419769287</c:v>
                </c:pt>
                <c:pt idx="157">
                  <c:v>2.1503889560699463</c:v>
                </c:pt>
                <c:pt idx="158">
                  <c:v>2.1475317478179932</c:v>
                </c:pt>
                <c:pt idx="159">
                  <c:v>2.1396288871765137</c:v>
                </c:pt>
                <c:pt idx="160">
                  <c:v>2.140763521194458</c:v>
                </c:pt>
                <c:pt idx="161">
                  <c:v>2.1306092739105225</c:v>
                </c:pt>
                <c:pt idx="162">
                  <c:v>2.0889294147491455</c:v>
                </c:pt>
                <c:pt idx="163">
                  <c:v>2.1222226619720459</c:v>
                </c:pt>
                <c:pt idx="164">
                  <c:v>2.1331954002380371</c:v>
                </c:pt>
                <c:pt idx="165">
                  <c:v>2.07779860496521</c:v>
                </c:pt>
                <c:pt idx="166">
                  <c:v>2.1060011386871338</c:v>
                </c:pt>
                <c:pt idx="167">
                  <c:v>2.0217328071594238</c:v>
                </c:pt>
                <c:pt idx="168">
                  <c:v>2</c:v>
                </c:pt>
                <c:pt idx="169">
                  <c:v>2.0580189228057861</c:v>
                </c:pt>
                <c:pt idx="170">
                  <c:v>2.1042740345001221</c:v>
                </c:pt>
                <c:pt idx="171">
                  <c:v>2.1488337516784668</c:v>
                </c:pt>
                <c:pt idx="172">
                  <c:v>2.1609818935394287</c:v>
                </c:pt>
                <c:pt idx="173">
                  <c:v>2.1722936630249023</c:v>
                </c:pt>
                <c:pt idx="174">
                  <c:v>2.1530654430389404</c:v>
                </c:pt>
                <c:pt idx="175">
                  <c:v>2.0761845111846924</c:v>
                </c:pt>
                <c:pt idx="176">
                  <c:v>2.0686795711517334</c:v>
                </c:pt>
                <c:pt idx="177">
                  <c:v>2.1484043598175049</c:v>
                </c:pt>
                <c:pt idx="178">
                  <c:v>2.1441183090209961</c:v>
                </c:pt>
                <c:pt idx="179">
                  <c:v>2.1139490604400635</c:v>
                </c:pt>
                <c:pt idx="180">
                  <c:v>2.1498420238494873</c:v>
                </c:pt>
                <c:pt idx="181">
                  <c:v>2.1694633960723877</c:v>
                </c:pt>
                <c:pt idx="182">
                  <c:v>2.1395971775054932</c:v>
                </c:pt>
                <c:pt idx="183">
                  <c:v>2.1585812568664551</c:v>
                </c:pt>
                <c:pt idx="184">
                  <c:v>2.1250936985015869</c:v>
                </c:pt>
                <c:pt idx="185">
                  <c:v>2.176945686340332</c:v>
                </c:pt>
                <c:pt idx="186">
                  <c:v>2.1757521629333496</c:v>
                </c:pt>
                <c:pt idx="187">
                  <c:v>2.1116659641265869</c:v>
                </c:pt>
                <c:pt idx="188">
                  <c:v>2.1280639171600342</c:v>
                </c:pt>
                <c:pt idx="189">
                  <c:v>2.1357903480529785</c:v>
                </c:pt>
                <c:pt idx="190">
                  <c:v>2.1152918338775635</c:v>
                </c:pt>
                <c:pt idx="191">
                  <c:v>2.1372642517089844</c:v>
                </c:pt>
                <c:pt idx="192">
                  <c:v>2.1530113220214844</c:v>
                </c:pt>
                <c:pt idx="193">
                  <c:v>2.130206823348999</c:v>
                </c:pt>
                <c:pt idx="194">
                  <c:v>2.1041157245635986</c:v>
                </c:pt>
                <c:pt idx="195">
                  <c:v>2.1054539680480957</c:v>
                </c:pt>
                <c:pt idx="196">
                  <c:v>2.119596004486084</c:v>
                </c:pt>
                <c:pt idx="197">
                  <c:v>2.107086181640625</c:v>
                </c:pt>
                <c:pt idx="198">
                  <c:v>2.1161236763000488</c:v>
                </c:pt>
                <c:pt idx="199">
                  <c:v>2.1112816333770752</c:v>
                </c:pt>
                <c:pt idx="200">
                  <c:v>2.113126277923584</c:v>
                </c:pt>
                <c:pt idx="201">
                  <c:v>2.1526992321014404</c:v>
                </c:pt>
                <c:pt idx="202">
                  <c:v>2.1578397750854492</c:v>
                </c:pt>
                <c:pt idx="203">
                  <c:v>2.1327342987060547</c:v>
                </c:pt>
                <c:pt idx="204">
                  <c:v>2.0952906608581543</c:v>
                </c:pt>
                <c:pt idx="205">
                  <c:v>2.1065120697021484</c:v>
                </c:pt>
                <c:pt idx="206">
                  <c:v>2.1081893444061279</c:v>
                </c:pt>
                <c:pt idx="207">
                  <c:v>2.1001644134521484</c:v>
                </c:pt>
                <c:pt idx="208">
                  <c:v>2.1465911865234375</c:v>
                </c:pt>
                <c:pt idx="209">
                  <c:v>2.1582465171813965</c:v>
                </c:pt>
                <c:pt idx="210">
                  <c:v>2.1673476696014404</c:v>
                </c:pt>
                <c:pt idx="211">
                  <c:v>2.1399996280670166</c:v>
                </c:pt>
                <c:pt idx="212">
                  <c:v>2.0994319915771484</c:v>
                </c:pt>
                <c:pt idx="213">
                  <c:v>2.1253829002380371</c:v>
                </c:pt>
                <c:pt idx="214">
                  <c:v>2.183600902557373</c:v>
                </c:pt>
                <c:pt idx="215">
                  <c:v>2.1807661056518555</c:v>
                </c:pt>
                <c:pt idx="216">
                  <c:v>2.184274435043335</c:v>
                </c:pt>
                <c:pt idx="217">
                  <c:v>2.1412744522094727</c:v>
                </c:pt>
                <c:pt idx="218">
                  <c:v>2.1203103065490723</c:v>
                </c:pt>
                <c:pt idx="219">
                  <c:v>2.1688892841339111</c:v>
                </c:pt>
                <c:pt idx="220">
                  <c:v>2.1490960121154785</c:v>
                </c:pt>
                <c:pt idx="221">
                  <c:v>2.1193609237670898</c:v>
                </c:pt>
                <c:pt idx="222">
                  <c:v>2.0687656402587891</c:v>
                </c:pt>
                <c:pt idx="223">
                  <c:v>2.0462822914123535</c:v>
                </c:pt>
                <c:pt idx="224">
                  <c:v>2.0970268249511719</c:v>
                </c:pt>
                <c:pt idx="225">
                  <c:v>2.0815238952636719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75.79925537109375</c:v>
                </c:pt>
                <c:pt idx="1">
                  <c:v>87.774864196777344</c:v>
                </c:pt>
                <c:pt idx="2">
                  <c:v>95.92584228515625</c:v>
                </c:pt>
                <c:pt idx="3">
                  <c:v>100</c:v>
                </c:pt>
                <c:pt idx="4">
                  <c:v>99.186851501464844</c:v>
                </c:pt>
                <c:pt idx="5">
                  <c:v>93.729652404785156</c:v>
                </c:pt>
                <c:pt idx="6">
                  <c:v>84.792266845703125</c:v>
                </c:pt>
                <c:pt idx="7">
                  <c:v>73.951210021972656</c:v>
                </c:pt>
                <c:pt idx="8">
                  <c:v>62.789279937744141</c:v>
                </c:pt>
                <c:pt idx="9">
                  <c:v>50.933998107910156</c:v>
                </c:pt>
                <c:pt idx="10">
                  <c:v>39.931934356689453</c:v>
                </c:pt>
                <c:pt idx="11">
                  <c:v>31.390850067138672</c:v>
                </c:pt>
                <c:pt idx="12">
                  <c:v>24.772626876831055</c:v>
                </c:pt>
                <c:pt idx="13">
                  <c:v>19.827497482299805</c:v>
                </c:pt>
                <c:pt idx="14">
                  <c:v>16.462835311889648</c:v>
                </c:pt>
                <c:pt idx="15">
                  <c:v>14.087100028991699</c:v>
                </c:pt>
                <c:pt idx="16">
                  <c:v>12.574916839599609</c:v>
                </c:pt>
                <c:pt idx="17">
                  <c:v>11.509142875671387</c:v>
                </c:pt>
                <c:pt idx="18">
                  <c:v>10.705178260803223</c:v>
                </c:pt>
                <c:pt idx="19">
                  <c:v>10.152259826660156</c:v>
                </c:pt>
                <c:pt idx="20">
                  <c:v>9.5852642059326172</c:v>
                </c:pt>
                <c:pt idx="21">
                  <c:v>9.0914077758789063</c:v>
                </c:pt>
                <c:pt idx="22">
                  <c:v>8.5608673095703125</c:v>
                </c:pt>
                <c:pt idx="23">
                  <c:v>8.0110006332397461</c:v>
                </c:pt>
                <c:pt idx="24">
                  <c:v>7.4994907379150391</c:v>
                </c:pt>
                <c:pt idx="25">
                  <c:v>7.0183982849121094</c:v>
                </c:pt>
                <c:pt idx="26">
                  <c:v>6.5652284622192383</c:v>
                </c:pt>
                <c:pt idx="27">
                  <c:v>6.0730128288269043</c:v>
                </c:pt>
                <c:pt idx="28">
                  <c:v>5.5639309883117676</c:v>
                </c:pt>
                <c:pt idx="29">
                  <c:v>5.238466739654541</c:v>
                </c:pt>
                <c:pt idx="30">
                  <c:v>5.12628173828125</c:v>
                </c:pt>
                <c:pt idx="31">
                  <c:v>5.1594548225402832</c:v>
                </c:pt>
                <c:pt idx="32">
                  <c:v>5.1573224067687988</c:v>
                </c:pt>
                <c:pt idx="33">
                  <c:v>5.3481254577636719</c:v>
                </c:pt>
                <c:pt idx="34">
                  <c:v>5.5967435836791992</c:v>
                </c:pt>
                <c:pt idx="35">
                  <c:v>5.8826689720153809</c:v>
                </c:pt>
                <c:pt idx="36">
                  <c:v>6.2913451194763184</c:v>
                </c:pt>
                <c:pt idx="37">
                  <c:v>6.5562052726745605</c:v>
                </c:pt>
                <c:pt idx="38">
                  <c:v>6.7540955543518066</c:v>
                </c:pt>
                <c:pt idx="39">
                  <c:v>7.141411304473877</c:v>
                </c:pt>
                <c:pt idx="40">
                  <c:v>7.5879197120666504</c:v>
                </c:pt>
                <c:pt idx="41">
                  <c:v>7.9520697593688965</c:v>
                </c:pt>
                <c:pt idx="42">
                  <c:v>8.2271671295166016</c:v>
                </c:pt>
                <c:pt idx="43">
                  <c:v>8.3770532608032227</c:v>
                </c:pt>
                <c:pt idx="44">
                  <c:v>8.6688194274902344</c:v>
                </c:pt>
                <c:pt idx="45">
                  <c:v>9.0117397308349609</c:v>
                </c:pt>
                <c:pt idx="46">
                  <c:v>9.1410856246948242</c:v>
                </c:pt>
                <c:pt idx="47">
                  <c:v>9.1557855606079102</c:v>
                </c:pt>
                <c:pt idx="48">
                  <c:v>9.1252050399780273</c:v>
                </c:pt>
                <c:pt idx="49">
                  <c:v>8.8698272705078125</c:v>
                </c:pt>
                <c:pt idx="50">
                  <c:v>8.5156192779541016</c:v>
                </c:pt>
                <c:pt idx="51">
                  <c:v>8.2999114990234375</c:v>
                </c:pt>
                <c:pt idx="52">
                  <c:v>8.0254373550415039</c:v>
                </c:pt>
                <c:pt idx="53">
                  <c:v>7.7476496696472168</c:v>
                </c:pt>
                <c:pt idx="54">
                  <c:v>7.4827895164489746</c:v>
                </c:pt>
                <c:pt idx="55">
                  <c:v>7.0415306091308594</c:v>
                </c:pt>
                <c:pt idx="56">
                  <c:v>6.5400290489196777</c:v>
                </c:pt>
                <c:pt idx="57">
                  <c:v>5.8894939422607422</c:v>
                </c:pt>
                <c:pt idx="58">
                  <c:v>5.1620144844055176</c:v>
                </c:pt>
                <c:pt idx="59">
                  <c:v>4.5424542427062988</c:v>
                </c:pt>
                <c:pt idx="60">
                  <c:v>3.9689295291900635</c:v>
                </c:pt>
                <c:pt idx="61">
                  <c:v>3.4848837852478027</c:v>
                </c:pt>
                <c:pt idx="62">
                  <c:v>3.1730694770812988</c:v>
                </c:pt>
                <c:pt idx="63">
                  <c:v>2.993520975112915</c:v>
                </c:pt>
                <c:pt idx="64">
                  <c:v>2.8675875663757324</c:v>
                </c:pt>
                <c:pt idx="65">
                  <c:v>2.824570894241333</c:v>
                </c:pt>
                <c:pt idx="66">
                  <c:v>2.6766862869262695</c:v>
                </c:pt>
                <c:pt idx="67">
                  <c:v>2.6435132026672363</c:v>
                </c:pt>
                <c:pt idx="68">
                  <c:v>2.699293851852417</c:v>
                </c:pt>
                <c:pt idx="69">
                  <c:v>2.7688558101654053</c:v>
                </c:pt>
                <c:pt idx="70">
                  <c:v>2.7205233573913574</c:v>
                </c:pt>
                <c:pt idx="71">
                  <c:v>2.7682650089263916</c:v>
                </c:pt>
                <c:pt idx="72">
                  <c:v>2.8436675071716309</c:v>
                </c:pt>
                <c:pt idx="73">
                  <c:v>2.7424089908599854</c:v>
                </c:pt>
                <c:pt idx="74">
                  <c:v>2.6789829730987549</c:v>
                </c:pt>
                <c:pt idx="75">
                  <c:v>2.7956960201263428</c:v>
                </c:pt>
                <c:pt idx="76">
                  <c:v>2.7832274436950684</c:v>
                </c:pt>
                <c:pt idx="77">
                  <c:v>2.8010118007659912</c:v>
                </c:pt>
                <c:pt idx="78">
                  <c:v>2.7828009128570557</c:v>
                </c:pt>
                <c:pt idx="79">
                  <c:v>2.8462924957275391</c:v>
                </c:pt>
                <c:pt idx="80">
                  <c:v>2.8753640651702881</c:v>
                </c:pt>
                <c:pt idx="81">
                  <c:v>2.7711853981018066</c:v>
                </c:pt>
                <c:pt idx="82">
                  <c:v>2.8321177959442139</c:v>
                </c:pt>
                <c:pt idx="83">
                  <c:v>2.6233007907867432</c:v>
                </c:pt>
                <c:pt idx="84">
                  <c:v>2.5879619121551514</c:v>
                </c:pt>
                <c:pt idx="85">
                  <c:v>2.614802360534668</c:v>
                </c:pt>
                <c:pt idx="86">
                  <c:v>2.5335266590118408</c:v>
                </c:pt>
                <c:pt idx="87">
                  <c:v>2.5465528964996338</c:v>
                </c:pt>
                <c:pt idx="88">
                  <c:v>2.6142117977142334</c:v>
                </c:pt>
                <c:pt idx="89">
                  <c:v>2.6123743057250977</c:v>
                </c:pt>
                <c:pt idx="90">
                  <c:v>2.6171321868896484</c:v>
                </c:pt>
                <c:pt idx="91">
                  <c:v>2.8562674522399902</c:v>
                </c:pt>
                <c:pt idx="92">
                  <c:v>2.7994368076324463</c:v>
                </c:pt>
                <c:pt idx="93">
                  <c:v>2.5121002197265625</c:v>
                </c:pt>
                <c:pt idx="94">
                  <c:v>2.3888576030731201</c:v>
                </c:pt>
                <c:pt idx="95">
                  <c:v>2.4997627735137939</c:v>
                </c:pt>
                <c:pt idx="96">
                  <c:v>2.6665472984313965</c:v>
                </c:pt>
                <c:pt idx="97">
                  <c:v>2.8759875297546387</c:v>
                </c:pt>
                <c:pt idx="98">
                  <c:v>3.0522549152374268</c:v>
                </c:pt>
                <c:pt idx="99">
                  <c:v>2.9166090488433838</c:v>
                </c:pt>
                <c:pt idx="100">
                  <c:v>2.566699743270874</c:v>
                </c:pt>
                <c:pt idx="101">
                  <c:v>2.4121870994567871</c:v>
                </c:pt>
                <c:pt idx="102">
                  <c:v>2.5848777294158936</c:v>
                </c:pt>
                <c:pt idx="103">
                  <c:v>2.6830189228057861</c:v>
                </c:pt>
                <c:pt idx="104">
                  <c:v>2.7025423049926758</c:v>
                </c:pt>
                <c:pt idx="105">
                  <c:v>2.5098361968994141</c:v>
                </c:pt>
                <c:pt idx="106">
                  <c:v>2.5029456615447998</c:v>
                </c:pt>
                <c:pt idx="107">
                  <c:v>2.7476918697357178</c:v>
                </c:pt>
                <c:pt idx="108">
                  <c:v>2.7243623733520508</c:v>
                </c:pt>
                <c:pt idx="109">
                  <c:v>2.5480296611785889</c:v>
                </c:pt>
                <c:pt idx="110">
                  <c:v>2.6223819255828857</c:v>
                </c:pt>
                <c:pt idx="111">
                  <c:v>2.7127797603607178</c:v>
                </c:pt>
                <c:pt idx="112">
                  <c:v>2.7416214942932129</c:v>
                </c:pt>
                <c:pt idx="113">
                  <c:v>2.7535979747772217</c:v>
                </c:pt>
                <c:pt idx="114">
                  <c:v>2.4703958034515381</c:v>
                </c:pt>
                <c:pt idx="115">
                  <c:v>2.3925325870513916</c:v>
                </c:pt>
                <c:pt idx="116">
                  <c:v>2.4915597438812256</c:v>
                </c:pt>
                <c:pt idx="117">
                  <c:v>2.5256516933441162</c:v>
                </c:pt>
                <c:pt idx="118">
                  <c:v>2.6113572120666504</c:v>
                </c:pt>
                <c:pt idx="119">
                  <c:v>2.6605753898620605</c:v>
                </c:pt>
                <c:pt idx="120">
                  <c:v>2.5762808322906494</c:v>
                </c:pt>
                <c:pt idx="121">
                  <c:v>2.6989657878875732</c:v>
                </c:pt>
                <c:pt idx="122">
                  <c:v>2.8167288303375244</c:v>
                </c:pt>
                <c:pt idx="123">
                  <c:v>2.5583982467651367</c:v>
                </c:pt>
                <c:pt idx="124">
                  <c:v>2.3920402526855469</c:v>
                </c:pt>
                <c:pt idx="125">
                  <c:v>2.4730863571166992</c:v>
                </c:pt>
                <c:pt idx="126">
                  <c:v>2.6155242919921875</c:v>
                </c:pt>
                <c:pt idx="127">
                  <c:v>2.7698729038238525</c:v>
                </c:pt>
                <c:pt idx="128">
                  <c:v>2.7127797603607178</c:v>
                </c:pt>
                <c:pt idx="129">
                  <c:v>2.5653872489929199</c:v>
                </c:pt>
                <c:pt idx="130">
                  <c:v>2.6360974311828613</c:v>
                </c:pt>
                <c:pt idx="131">
                  <c:v>2.6144413948059082</c:v>
                </c:pt>
                <c:pt idx="132">
                  <c:v>2.327761173248291</c:v>
                </c:pt>
                <c:pt idx="133">
                  <c:v>2.2247965335845947</c:v>
                </c:pt>
                <c:pt idx="134">
                  <c:v>2.2500617504119873</c:v>
                </c:pt>
                <c:pt idx="135">
                  <c:v>2.4544162750244141</c:v>
                </c:pt>
                <c:pt idx="136">
                  <c:v>2.6370162963867188</c:v>
                </c:pt>
                <c:pt idx="137">
                  <c:v>2.5387108325958252</c:v>
                </c:pt>
                <c:pt idx="138">
                  <c:v>2.7215733528137207</c:v>
                </c:pt>
                <c:pt idx="139">
                  <c:v>2.7631134986877441</c:v>
                </c:pt>
                <c:pt idx="140">
                  <c:v>2.8512144088745117</c:v>
                </c:pt>
                <c:pt idx="141">
                  <c:v>3.1586976051330566</c:v>
                </c:pt>
                <c:pt idx="142">
                  <c:v>2.8160398006439209</c:v>
                </c:pt>
                <c:pt idx="143">
                  <c:v>2.3262190818786621</c:v>
                </c:pt>
                <c:pt idx="144">
                  <c:v>2.4485101699829102</c:v>
                </c:pt>
                <c:pt idx="145">
                  <c:v>2.6951594352722168</c:v>
                </c:pt>
                <c:pt idx="146">
                  <c:v>2.6781299114227295</c:v>
                </c:pt>
                <c:pt idx="147">
                  <c:v>2.9355745315551758</c:v>
                </c:pt>
                <c:pt idx="148">
                  <c:v>2.9433839321136475</c:v>
                </c:pt>
                <c:pt idx="149">
                  <c:v>2.9142138957977295</c:v>
                </c:pt>
                <c:pt idx="150">
                  <c:v>2.8567595481872559</c:v>
                </c:pt>
                <c:pt idx="151">
                  <c:v>2.697817325592041</c:v>
                </c:pt>
                <c:pt idx="152">
                  <c:v>2.5466187000274658</c:v>
                </c:pt>
                <c:pt idx="153">
                  <c:v>2.5510153770446777</c:v>
                </c:pt>
                <c:pt idx="154">
                  <c:v>2.9001374244689941</c:v>
                </c:pt>
                <c:pt idx="155">
                  <c:v>2.8137099742889404</c:v>
                </c:pt>
                <c:pt idx="156">
                  <c:v>2.8521003723144531</c:v>
                </c:pt>
                <c:pt idx="157">
                  <c:v>3.0844435691833496</c:v>
                </c:pt>
                <c:pt idx="158">
                  <c:v>2.7849664688110352</c:v>
                </c:pt>
                <c:pt idx="159">
                  <c:v>2.4481163024902344</c:v>
                </c:pt>
                <c:pt idx="160">
                  <c:v>2.6040399074554443</c:v>
                </c:pt>
                <c:pt idx="161">
                  <c:v>2.9049279689788818</c:v>
                </c:pt>
                <c:pt idx="162">
                  <c:v>2.6792128086090088</c:v>
                </c:pt>
                <c:pt idx="163">
                  <c:v>2.578413724899292</c:v>
                </c:pt>
                <c:pt idx="164">
                  <c:v>2.6793768405914307</c:v>
                </c:pt>
                <c:pt idx="165">
                  <c:v>2.55216383934021</c:v>
                </c:pt>
                <c:pt idx="166">
                  <c:v>2.8061304092407227</c:v>
                </c:pt>
                <c:pt idx="167">
                  <c:v>2.837630033493042</c:v>
                </c:pt>
                <c:pt idx="168">
                  <c:v>2.8811719417572021</c:v>
                </c:pt>
                <c:pt idx="169">
                  <c:v>2.9493556022644043</c:v>
                </c:pt>
                <c:pt idx="170">
                  <c:v>2.9737679958343506</c:v>
                </c:pt>
                <c:pt idx="171">
                  <c:v>3.1690661907196045</c:v>
                </c:pt>
                <c:pt idx="172">
                  <c:v>2.7902493476867676</c:v>
                </c:pt>
                <c:pt idx="173">
                  <c:v>2.4946768283843994</c:v>
                </c:pt>
                <c:pt idx="174">
                  <c:v>2.5815308094024658</c:v>
                </c:pt>
                <c:pt idx="175">
                  <c:v>2.8276553153991699</c:v>
                </c:pt>
                <c:pt idx="176">
                  <c:v>2.6622159481048584</c:v>
                </c:pt>
                <c:pt idx="177">
                  <c:v>2.2644336223602295</c:v>
                </c:pt>
                <c:pt idx="178">
                  <c:v>2.6109962463378906</c:v>
                </c:pt>
                <c:pt idx="179">
                  <c:v>3.0548470020294189</c:v>
                </c:pt>
                <c:pt idx="180">
                  <c:v>2.75028395652771</c:v>
                </c:pt>
                <c:pt idx="181">
                  <c:v>2.2822835445404053</c:v>
                </c:pt>
                <c:pt idx="182">
                  <c:v>2.3036112785339355</c:v>
                </c:pt>
                <c:pt idx="183">
                  <c:v>2.5617122650146484</c:v>
                </c:pt>
                <c:pt idx="184">
                  <c:v>2.8655204772949219</c:v>
                </c:pt>
                <c:pt idx="185">
                  <c:v>3.0918264389038086</c:v>
                </c:pt>
                <c:pt idx="186">
                  <c:v>2.8116428852081299</c:v>
                </c:pt>
                <c:pt idx="187">
                  <c:v>2.6113243103027344</c:v>
                </c:pt>
                <c:pt idx="188">
                  <c:v>2.4370913505554199</c:v>
                </c:pt>
                <c:pt idx="189">
                  <c:v>2.457467794418335</c:v>
                </c:pt>
                <c:pt idx="190">
                  <c:v>2.7077264785766602</c:v>
                </c:pt>
                <c:pt idx="191">
                  <c:v>2.7227544784545898</c:v>
                </c:pt>
                <c:pt idx="192">
                  <c:v>2.5205986499786377</c:v>
                </c:pt>
                <c:pt idx="193">
                  <c:v>2.6255977153778076</c:v>
                </c:pt>
                <c:pt idx="194">
                  <c:v>2.6994907855987549</c:v>
                </c:pt>
                <c:pt idx="195">
                  <c:v>2.7010984420776367</c:v>
                </c:pt>
                <c:pt idx="196">
                  <c:v>2.6785237789154053</c:v>
                </c:pt>
                <c:pt idx="197">
                  <c:v>2.4848988056182861</c:v>
                </c:pt>
                <c:pt idx="198">
                  <c:v>2.5500967502593994</c:v>
                </c:pt>
                <c:pt idx="199">
                  <c:v>2.7438199520111084</c:v>
                </c:pt>
                <c:pt idx="200">
                  <c:v>2.7714478969573975</c:v>
                </c:pt>
                <c:pt idx="201">
                  <c:v>2.5756573677062988</c:v>
                </c:pt>
                <c:pt idx="202">
                  <c:v>2.4846692085266113</c:v>
                </c:pt>
                <c:pt idx="203">
                  <c:v>2.4801411628723145</c:v>
                </c:pt>
                <c:pt idx="204">
                  <c:v>2.5881261825561523</c:v>
                </c:pt>
                <c:pt idx="205">
                  <c:v>2.6662518978118896</c:v>
                </c:pt>
                <c:pt idx="206">
                  <c:v>2.6150648593902588</c:v>
                </c:pt>
                <c:pt idx="207">
                  <c:v>2.7272169589996338</c:v>
                </c:pt>
                <c:pt idx="208">
                  <c:v>2.6754393577575684</c:v>
                </c:pt>
                <c:pt idx="209">
                  <c:v>2.6069602966308594</c:v>
                </c:pt>
                <c:pt idx="210">
                  <c:v>2.6354413032531738</c:v>
                </c:pt>
                <c:pt idx="211">
                  <c:v>2.72265625</c:v>
                </c:pt>
                <c:pt idx="212">
                  <c:v>2.5484888553619385</c:v>
                </c:pt>
                <c:pt idx="213">
                  <c:v>2.5386123657226563</c:v>
                </c:pt>
                <c:pt idx="214">
                  <c:v>2.8085258007049561</c:v>
                </c:pt>
                <c:pt idx="215">
                  <c:v>2.7105157375335693</c:v>
                </c:pt>
                <c:pt idx="216">
                  <c:v>2.5833683013916016</c:v>
                </c:pt>
                <c:pt idx="217">
                  <c:v>2.9299964904785156</c:v>
                </c:pt>
                <c:pt idx="218">
                  <c:v>2.9500119686126709</c:v>
                </c:pt>
                <c:pt idx="219">
                  <c:v>2.6918127536773682</c:v>
                </c:pt>
                <c:pt idx="220">
                  <c:v>2.6189367771148682</c:v>
                </c:pt>
                <c:pt idx="221">
                  <c:v>2.5508513450622559</c:v>
                </c:pt>
                <c:pt idx="222">
                  <c:v>2.515742301940918</c:v>
                </c:pt>
                <c:pt idx="223">
                  <c:v>2.8683750629425049</c:v>
                </c:pt>
                <c:pt idx="224">
                  <c:v>2.4331867694854736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5B-4A1A-87F7-276FE06EA34B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93.791328430175781</c:v>
                </c:pt>
                <c:pt idx="2">
                  <c:v>85.740577697753906</c:v>
                </c:pt>
                <c:pt idx="3">
                  <c:v>76.27374267578125</c:v>
                </c:pt>
                <c:pt idx="4">
                  <c:v>66.155815124511719</c:v>
                </c:pt>
                <c:pt idx="5">
                  <c:v>56.153064727783203</c:v>
                </c:pt>
                <c:pt idx="6">
                  <c:v>46.940578460693359</c:v>
                </c:pt>
                <c:pt idx="7">
                  <c:v>39.115505218505859</c:v>
                </c:pt>
                <c:pt idx="8">
                  <c:v>32.919864654541016</c:v>
                </c:pt>
                <c:pt idx="9">
                  <c:v>27.601661682128906</c:v>
                </c:pt>
                <c:pt idx="10">
                  <c:v>23.512470245361328</c:v>
                </c:pt>
                <c:pt idx="11">
                  <c:v>20.659406661987305</c:v>
                </c:pt>
                <c:pt idx="12">
                  <c:v>18.602201461791992</c:v>
                </c:pt>
                <c:pt idx="13">
                  <c:v>17.002460479736328</c:v>
                </c:pt>
                <c:pt idx="14">
                  <c:v>15.809675216674805</c:v>
                </c:pt>
                <c:pt idx="15">
                  <c:v>14.892470359802246</c:v>
                </c:pt>
                <c:pt idx="16">
                  <c:v>14.167425155639648</c:v>
                </c:pt>
                <c:pt idx="17">
                  <c:v>13.606217384338379</c:v>
                </c:pt>
                <c:pt idx="18">
                  <c:v>13.220261573791504</c:v>
                </c:pt>
                <c:pt idx="19">
                  <c:v>13.052297592163086</c:v>
                </c:pt>
                <c:pt idx="20">
                  <c:v>12.994544982910156</c:v>
                </c:pt>
                <c:pt idx="21">
                  <c:v>13.130998611450195</c:v>
                </c:pt>
                <c:pt idx="22">
                  <c:v>13.454780578613281</c:v>
                </c:pt>
                <c:pt idx="23">
                  <c:v>13.952622413635254</c:v>
                </c:pt>
                <c:pt idx="24">
                  <c:v>14.681938171386719</c:v>
                </c:pt>
                <c:pt idx="25">
                  <c:v>15.65703296661377</c:v>
                </c:pt>
                <c:pt idx="26">
                  <c:v>16.925382614135742</c:v>
                </c:pt>
                <c:pt idx="27">
                  <c:v>18.386661529541016</c:v>
                </c:pt>
                <c:pt idx="28">
                  <c:v>20.127811431884766</c:v>
                </c:pt>
                <c:pt idx="29">
                  <c:v>22.52509880065918</c:v>
                </c:pt>
                <c:pt idx="30">
                  <c:v>25.598838806152344</c:v>
                </c:pt>
                <c:pt idx="31">
                  <c:v>28.78179931640625</c:v>
                </c:pt>
                <c:pt idx="32">
                  <c:v>32.014068603515625</c:v>
                </c:pt>
                <c:pt idx="33">
                  <c:v>35.760578155517578</c:v>
                </c:pt>
                <c:pt idx="34">
                  <c:v>40.832611083984375</c:v>
                </c:pt>
                <c:pt idx="35">
                  <c:v>46.285114288330078</c:v>
                </c:pt>
                <c:pt idx="36">
                  <c:v>50.394584655761719</c:v>
                </c:pt>
                <c:pt idx="37">
                  <c:v>53.245559692382813</c:v>
                </c:pt>
                <c:pt idx="38">
                  <c:v>56.606349945068359</c:v>
                </c:pt>
                <c:pt idx="39">
                  <c:v>62.066650390625</c:v>
                </c:pt>
                <c:pt idx="40">
                  <c:v>68.145126342773438</c:v>
                </c:pt>
                <c:pt idx="41">
                  <c:v>71.750091552734375</c:v>
                </c:pt>
                <c:pt idx="42">
                  <c:v>70.85675048828125</c:v>
                </c:pt>
                <c:pt idx="43">
                  <c:v>68.114891052246094</c:v>
                </c:pt>
                <c:pt idx="44">
                  <c:v>68.202285766601563</c:v>
                </c:pt>
                <c:pt idx="45">
                  <c:v>72.030670166015625</c:v>
                </c:pt>
                <c:pt idx="46">
                  <c:v>74.923538208007813</c:v>
                </c:pt>
                <c:pt idx="47">
                  <c:v>71.365959167480469</c:v>
                </c:pt>
                <c:pt idx="48">
                  <c:v>61.353378295898438</c:v>
                </c:pt>
                <c:pt idx="49">
                  <c:v>50.943012237548828</c:v>
                </c:pt>
                <c:pt idx="50">
                  <c:v>45.469558715820313</c:v>
                </c:pt>
                <c:pt idx="51">
                  <c:v>44.616539001464844</c:v>
                </c:pt>
                <c:pt idx="52">
                  <c:v>43.979217529296875</c:v>
                </c:pt>
                <c:pt idx="53">
                  <c:v>39.273643493652344</c:v>
                </c:pt>
                <c:pt idx="54">
                  <c:v>29.886743545532227</c:v>
                </c:pt>
                <c:pt idx="55">
                  <c:v>18.981813430786133</c:v>
                </c:pt>
                <c:pt idx="56">
                  <c:v>10.87971019744873</c:v>
                </c:pt>
                <c:pt idx="57">
                  <c:v>6.1974930763244629</c:v>
                </c:pt>
                <c:pt idx="58">
                  <c:v>3.8981409072875977</c:v>
                </c:pt>
                <c:pt idx="59">
                  <c:v>2.9201712608337402</c:v>
                </c:pt>
                <c:pt idx="60">
                  <c:v>2.4862301349639893</c:v>
                </c:pt>
                <c:pt idx="61">
                  <c:v>2.2932298183441162</c:v>
                </c:pt>
                <c:pt idx="62">
                  <c:v>2.2086219787597656</c:v>
                </c:pt>
                <c:pt idx="63">
                  <c:v>2.1670904159545898</c:v>
                </c:pt>
                <c:pt idx="64">
                  <c:v>2.1396420001983643</c:v>
                </c:pt>
                <c:pt idx="65">
                  <c:v>2.0965588092803955</c:v>
                </c:pt>
                <c:pt idx="66">
                  <c:v>2.101318359375</c:v>
                </c:pt>
                <c:pt idx="67">
                  <c:v>2.121229887008667</c:v>
                </c:pt>
                <c:pt idx="68">
                  <c:v>2.1433191299438477</c:v>
                </c:pt>
                <c:pt idx="69">
                  <c:v>2.1383836269378662</c:v>
                </c:pt>
                <c:pt idx="70">
                  <c:v>2.1227817535400391</c:v>
                </c:pt>
                <c:pt idx="71">
                  <c:v>2.1216928958892822</c:v>
                </c:pt>
                <c:pt idx="72">
                  <c:v>2.1225142478942871</c:v>
                </c:pt>
                <c:pt idx="73">
                  <c:v>2.1398115158081055</c:v>
                </c:pt>
                <c:pt idx="74">
                  <c:v>2.1276650428771973</c:v>
                </c:pt>
                <c:pt idx="75">
                  <c:v>2.1253049373626709</c:v>
                </c:pt>
                <c:pt idx="76">
                  <c:v>2.1225795745849609</c:v>
                </c:pt>
                <c:pt idx="77">
                  <c:v>2.1260936260223389</c:v>
                </c:pt>
                <c:pt idx="78">
                  <c:v>2.1465725898742676</c:v>
                </c:pt>
                <c:pt idx="79">
                  <c:v>2.1361343860626221</c:v>
                </c:pt>
                <c:pt idx="80">
                  <c:v>2.1560196876525879</c:v>
                </c:pt>
                <c:pt idx="81">
                  <c:v>2.15250563621521</c:v>
                </c:pt>
                <c:pt idx="82">
                  <c:v>2.1647367477416992</c:v>
                </c:pt>
                <c:pt idx="83">
                  <c:v>2.1605706214904785</c:v>
                </c:pt>
                <c:pt idx="84">
                  <c:v>2.1288321018218994</c:v>
                </c:pt>
                <c:pt idx="85">
                  <c:v>2.1402287483215332</c:v>
                </c:pt>
                <c:pt idx="86">
                  <c:v>2.1888341903686523</c:v>
                </c:pt>
                <c:pt idx="87">
                  <c:v>2.1699984073638916</c:v>
                </c:pt>
                <c:pt idx="88">
                  <c:v>2.1642348766326904</c:v>
                </c:pt>
                <c:pt idx="89">
                  <c:v>2.1458878517150879</c:v>
                </c:pt>
                <c:pt idx="90">
                  <c:v>2.1306836605072021</c:v>
                </c:pt>
                <c:pt idx="91">
                  <c:v>2.1948518753051758</c:v>
                </c:pt>
                <c:pt idx="92">
                  <c:v>2.1828944683074951</c:v>
                </c:pt>
                <c:pt idx="93">
                  <c:v>2.1286952495574951</c:v>
                </c:pt>
                <c:pt idx="94">
                  <c:v>2.1288321018218994</c:v>
                </c:pt>
                <c:pt idx="95">
                  <c:v>2.1678271293640137</c:v>
                </c:pt>
                <c:pt idx="96">
                  <c:v>2.1632697582244873</c:v>
                </c:pt>
                <c:pt idx="97">
                  <c:v>2.1153554916381836</c:v>
                </c:pt>
                <c:pt idx="98">
                  <c:v>2.1254744529724121</c:v>
                </c:pt>
                <c:pt idx="99">
                  <c:v>2.1138429641723633</c:v>
                </c:pt>
                <c:pt idx="100">
                  <c:v>2.0787074565887451</c:v>
                </c:pt>
                <c:pt idx="101">
                  <c:v>2.0631511211395264</c:v>
                </c:pt>
                <c:pt idx="102">
                  <c:v>2.0422356128692627</c:v>
                </c:pt>
                <c:pt idx="103">
                  <c:v>2.0614950656890869</c:v>
                </c:pt>
                <c:pt idx="104">
                  <c:v>2.0847709178924561</c:v>
                </c:pt>
                <c:pt idx="105">
                  <c:v>2.1084966659545898</c:v>
                </c:pt>
                <c:pt idx="106">
                  <c:v>2.1685051918029785</c:v>
                </c:pt>
                <c:pt idx="107">
                  <c:v>2.1145145893096924</c:v>
                </c:pt>
                <c:pt idx="108">
                  <c:v>2.1041741371154785</c:v>
                </c:pt>
                <c:pt idx="109">
                  <c:v>2.1392247676849365</c:v>
                </c:pt>
                <c:pt idx="110">
                  <c:v>2.1068992614746094</c:v>
                </c:pt>
                <c:pt idx="111">
                  <c:v>2.1134061813354492</c:v>
                </c:pt>
                <c:pt idx="112">
                  <c:v>2.1425173282623291</c:v>
                </c:pt>
                <c:pt idx="113">
                  <c:v>2.140059232711792</c:v>
                </c:pt>
                <c:pt idx="114">
                  <c:v>2.1113653182983398</c:v>
                </c:pt>
                <c:pt idx="115">
                  <c:v>2.0929207801818848</c:v>
                </c:pt>
                <c:pt idx="116">
                  <c:v>2.0981302261352539</c:v>
                </c:pt>
                <c:pt idx="117">
                  <c:v>2.0952484607696533</c:v>
                </c:pt>
                <c:pt idx="118">
                  <c:v>2.0991015434265137</c:v>
                </c:pt>
                <c:pt idx="119">
                  <c:v>2.1160075664520264</c:v>
                </c:pt>
                <c:pt idx="120">
                  <c:v>2.113178014755249</c:v>
                </c:pt>
                <c:pt idx="121">
                  <c:v>2.0978889465332031</c:v>
                </c:pt>
                <c:pt idx="122">
                  <c:v>2.0961220264434814</c:v>
                </c:pt>
                <c:pt idx="123">
                  <c:v>2.0816609859466553</c:v>
                </c:pt>
                <c:pt idx="124">
                  <c:v>2.0782511234283447</c:v>
                </c:pt>
                <c:pt idx="125">
                  <c:v>2.1173310279846191</c:v>
                </c:pt>
                <c:pt idx="126">
                  <c:v>2.1383509635925293</c:v>
                </c:pt>
                <c:pt idx="127">
                  <c:v>2.1021201610565186</c:v>
                </c:pt>
                <c:pt idx="128">
                  <c:v>2.1353845596313477</c:v>
                </c:pt>
                <c:pt idx="129">
                  <c:v>2.1725020408630371</c:v>
                </c:pt>
                <c:pt idx="130">
                  <c:v>2.1188240051269531</c:v>
                </c:pt>
                <c:pt idx="131">
                  <c:v>2.0862705707550049</c:v>
                </c:pt>
                <c:pt idx="132">
                  <c:v>2.0570747852325439</c:v>
                </c:pt>
                <c:pt idx="133">
                  <c:v>2.1107721328735352</c:v>
                </c:pt>
                <c:pt idx="134">
                  <c:v>2.1380577087402344</c:v>
                </c:pt>
                <c:pt idx="135">
                  <c:v>2.0717051029205322</c:v>
                </c:pt>
                <c:pt idx="136">
                  <c:v>2.0436699390411377</c:v>
                </c:pt>
                <c:pt idx="137">
                  <c:v>2.0956916809082031</c:v>
                </c:pt>
                <c:pt idx="138">
                  <c:v>2.0861010551452637</c:v>
                </c:pt>
                <c:pt idx="139">
                  <c:v>2.0690059661865234</c:v>
                </c:pt>
                <c:pt idx="140">
                  <c:v>2.1325223445892334</c:v>
                </c:pt>
                <c:pt idx="141">
                  <c:v>2.1044151782989502</c:v>
                </c:pt>
                <c:pt idx="142">
                  <c:v>2.0576615333557129</c:v>
                </c:pt>
                <c:pt idx="143">
                  <c:v>2.0786945819854736</c:v>
                </c:pt>
                <c:pt idx="144">
                  <c:v>2.1301360130310059</c:v>
                </c:pt>
                <c:pt idx="145">
                  <c:v>2.1258525848388672</c:v>
                </c:pt>
                <c:pt idx="146">
                  <c:v>2.0821304321289063</c:v>
                </c:pt>
                <c:pt idx="147">
                  <c:v>2.1135170459747314</c:v>
                </c:pt>
                <c:pt idx="148">
                  <c:v>2.0900845527648926</c:v>
                </c:pt>
                <c:pt idx="149">
                  <c:v>2.0710468292236328</c:v>
                </c:pt>
                <c:pt idx="150">
                  <c:v>2.0885264873504639</c:v>
                </c:pt>
                <c:pt idx="151">
                  <c:v>2.068112850189209</c:v>
                </c:pt>
                <c:pt idx="152">
                  <c:v>2.0447392463684082</c:v>
                </c:pt>
                <c:pt idx="153">
                  <c:v>2.0612342357635498</c:v>
                </c:pt>
                <c:pt idx="154">
                  <c:v>2.1200499534606934</c:v>
                </c:pt>
                <c:pt idx="155">
                  <c:v>2.0872290134429932</c:v>
                </c:pt>
                <c:pt idx="156">
                  <c:v>2.0980193614959717</c:v>
                </c:pt>
                <c:pt idx="157">
                  <c:v>2.1296861171722412</c:v>
                </c:pt>
                <c:pt idx="158">
                  <c:v>2.0911343097686768</c:v>
                </c:pt>
                <c:pt idx="159">
                  <c:v>2.0345487594604492</c:v>
                </c:pt>
                <c:pt idx="160">
                  <c:v>2.0020797252655029</c:v>
                </c:pt>
                <c:pt idx="161">
                  <c:v>2.0852534770965576</c:v>
                </c:pt>
                <c:pt idx="162">
                  <c:v>2.112062931060791</c:v>
                </c:pt>
                <c:pt idx="163">
                  <c:v>2.1027591228485107</c:v>
                </c:pt>
                <c:pt idx="164">
                  <c:v>2.0749194622039795</c:v>
                </c:pt>
                <c:pt idx="165">
                  <c:v>2.0484881401062012</c:v>
                </c:pt>
                <c:pt idx="166">
                  <c:v>2.0677280426025391</c:v>
                </c:pt>
                <c:pt idx="167">
                  <c:v>2.1002359390258789</c:v>
                </c:pt>
                <c:pt idx="168">
                  <c:v>2.084744930267334</c:v>
                </c:pt>
                <c:pt idx="169">
                  <c:v>2.0821695327758789</c:v>
                </c:pt>
                <c:pt idx="170">
                  <c:v>2.0314517021179199</c:v>
                </c:pt>
                <c:pt idx="171">
                  <c:v>2</c:v>
                </c:pt>
                <c:pt idx="172">
                  <c:v>2.0894327163696289</c:v>
                </c:pt>
                <c:pt idx="173">
                  <c:v>2.0649833679199219</c:v>
                </c:pt>
                <c:pt idx="174">
                  <c:v>2.0721876621246338</c:v>
                </c:pt>
                <c:pt idx="175">
                  <c:v>2.0597021579742432</c:v>
                </c:pt>
                <c:pt idx="176">
                  <c:v>2.065302848815918</c:v>
                </c:pt>
                <c:pt idx="177">
                  <c:v>2.0928816795349121</c:v>
                </c:pt>
                <c:pt idx="178">
                  <c:v>2.082195520401001</c:v>
                </c:pt>
                <c:pt idx="179">
                  <c:v>2.0689864158630371</c:v>
                </c:pt>
                <c:pt idx="180">
                  <c:v>2.0425615310668945</c:v>
                </c:pt>
                <c:pt idx="181">
                  <c:v>2.061286449432373</c:v>
                </c:pt>
                <c:pt idx="182">
                  <c:v>2.1399941444396973</c:v>
                </c:pt>
                <c:pt idx="183">
                  <c:v>2.11665940284729</c:v>
                </c:pt>
                <c:pt idx="184">
                  <c:v>2.0353374481201172</c:v>
                </c:pt>
                <c:pt idx="185">
                  <c:v>2.0479013919830322</c:v>
                </c:pt>
                <c:pt idx="186">
                  <c:v>2.1558632850646973</c:v>
                </c:pt>
                <c:pt idx="187">
                  <c:v>2.1687073707580566</c:v>
                </c:pt>
                <c:pt idx="188">
                  <c:v>2.0898890495300293</c:v>
                </c:pt>
                <c:pt idx="189">
                  <c:v>2.1117238998413086</c:v>
                </c:pt>
                <c:pt idx="190">
                  <c:v>2.1239683628082275</c:v>
                </c:pt>
                <c:pt idx="191">
                  <c:v>2.1121609210968018</c:v>
                </c:pt>
                <c:pt idx="192">
                  <c:v>2.1205258369445801</c:v>
                </c:pt>
                <c:pt idx="193">
                  <c:v>2.112767219543457</c:v>
                </c:pt>
                <c:pt idx="194">
                  <c:v>2.1065733432769775</c:v>
                </c:pt>
                <c:pt idx="195">
                  <c:v>2.0928752422332764</c:v>
                </c:pt>
                <c:pt idx="196">
                  <c:v>2.0903844833374023</c:v>
                </c:pt>
                <c:pt idx="197">
                  <c:v>2.1148536205291748</c:v>
                </c:pt>
                <c:pt idx="198">
                  <c:v>2.1203105449676514</c:v>
                </c:pt>
                <c:pt idx="199">
                  <c:v>2.142315149307251</c:v>
                </c:pt>
                <c:pt idx="200">
                  <c:v>2.1079554557800293</c:v>
                </c:pt>
                <c:pt idx="201">
                  <c:v>2.089106559753418</c:v>
                </c:pt>
                <c:pt idx="202">
                  <c:v>2.1438734531402588</c:v>
                </c:pt>
                <c:pt idx="203">
                  <c:v>2.1181917190551758</c:v>
                </c:pt>
                <c:pt idx="204">
                  <c:v>2.089224100112915</c:v>
                </c:pt>
                <c:pt idx="205">
                  <c:v>2.1039524078369141</c:v>
                </c:pt>
                <c:pt idx="206">
                  <c:v>2.1001644134521484</c:v>
                </c:pt>
                <c:pt idx="207">
                  <c:v>2.0811197757720947</c:v>
                </c:pt>
                <c:pt idx="208">
                  <c:v>2.0713400840759277</c:v>
                </c:pt>
                <c:pt idx="209">
                  <c:v>2.0827889442443848</c:v>
                </c:pt>
                <c:pt idx="210">
                  <c:v>2.1220252513885498</c:v>
                </c:pt>
                <c:pt idx="211">
                  <c:v>2.1232445240020752</c:v>
                </c:pt>
                <c:pt idx="212">
                  <c:v>2.0612540245056152</c:v>
                </c:pt>
                <c:pt idx="213">
                  <c:v>2.0406641960144043</c:v>
                </c:pt>
                <c:pt idx="214">
                  <c:v>2.1714000701904297</c:v>
                </c:pt>
                <c:pt idx="215">
                  <c:v>2.1494674682617188</c:v>
                </c:pt>
                <c:pt idx="216">
                  <c:v>2.0659937858581543</c:v>
                </c:pt>
                <c:pt idx="217">
                  <c:v>2.1545333862304688</c:v>
                </c:pt>
                <c:pt idx="218">
                  <c:v>2.0950071811676025</c:v>
                </c:pt>
                <c:pt idx="219">
                  <c:v>2.0966436862945557</c:v>
                </c:pt>
                <c:pt idx="220">
                  <c:v>2.1190588474273682</c:v>
                </c:pt>
                <c:pt idx="221">
                  <c:v>2.1527402400970459</c:v>
                </c:pt>
                <c:pt idx="222">
                  <c:v>2.2444875240325928</c:v>
                </c:pt>
                <c:pt idx="223">
                  <c:v>2.3043591976165771</c:v>
                </c:pt>
                <c:pt idx="224">
                  <c:v>2.3317556381225586</c:v>
                </c:pt>
                <c:pt idx="225">
                  <c:v>2.2625148296356201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8.6155286597884633</c:v>
                </c:pt>
                <c:pt idx="1">
                  <c:v>8.4367886173060853</c:v>
                </c:pt>
                <c:pt idx="2">
                  <c:v>8.1168815142445325</c:v>
                </c:pt>
                <c:pt idx="3">
                  <c:v>7.7663792687760873</c:v>
                </c:pt>
                <c:pt idx="4">
                  <c:v>7.5076624505283212</c:v>
                </c:pt>
                <c:pt idx="5">
                  <c:v>7.2188872467579941</c:v>
                </c:pt>
                <c:pt idx="6">
                  <c:v>6.8630174324462336</c:v>
                </c:pt>
                <c:pt idx="7">
                  <c:v>6.3289443325364267</c:v>
                </c:pt>
                <c:pt idx="8">
                  <c:v>5.8791420634666594</c:v>
                </c:pt>
                <c:pt idx="9">
                  <c:v>5.6070063231106069</c:v>
                </c:pt>
                <c:pt idx="10">
                  <c:v>5.4755008864493995</c:v>
                </c:pt>
                <c:pt idx="11">
                  <c:v>5.5318603593042024</c:v>
                </c:pt>
                <c:pt idx="12">
                  <c:v>5.8506939485970921</c:v>
                </c:pt>
                <c:pt idx="13">
                  <c:v>6.0680804867513345</c:v>
                </c:pt>
                <c:pt idx="14">
                  <c:v>6.0224561515831612</c:v>
                </c:pt>
                <c:pt idx="15">
                  <c:v>5.8404955677947941</c:v>
                </c:pt>
                <c:pt idx="16">
                  <c:v>5.5876830752746738</c:v>
                </c:pt>
                <c:pt idx="17">
                  <c:v>5.2269824490039305</c:v>
                </c:pt>
                <c:pt idx="18">
                  <c:v>4.9092223734797038</c:v>
                </c:pt>
                <c:pt idx="19">
                  <c:v>4.7240412483853493</c:v>
                </c:pt>
                <c:pt idx="20">
                  <c:v>4.6199104128250443</c:v>
                </c:pt>
                <c:pt idx="21">
                  <c:v>4.5463747196716344</c:v>
                </c:pt>
                <c:pt idx="22">
                  <c:v>4.496456329428808</c:v>
                </c:pt>
                <c:pt idx="23">
                  <c:v>4.4685449714435714</c:v>
                </c:pt>
                <c:pt idx="24">
                  <c:v>4.4685449714435714</c:v>
                </c:pt>
                <c:pt idx="25">
                  <c:v>4.495382815660145</c:v>
                </c:pt>
                <c:pt idx="26">
                  <c:v>4.5275882287200329</c:v>
                </c:pt>
                <c:pt idx="27">
                  <c:v>4.5485217472089605</c:v>
                </c:pt>
                <c:pt idx="28">
                  <c:v>4.5479849903246281</c:v>
                </c:pt>
                <c:pt idx="29">
                  <c:v>4.5093384946527628</c:v>
                </c:pt>
                <c:pt idx="30">
                  <c:v>4.4535157786822914</c:v>
                </c:pt>
                <c:pt idx="31">
                  <c:v>4.4315087464247007</c:v>
                </c:pt>
                <c:pt idx="32">
                  <c:v>4.4776698384772065</c:v>
                </c:pt>
                <c:pt idx="33">
                  <c:v>4.5329557975633481</c:v>
                </c:pt>
                <c:pt idx="34">
                  <c:v>4.7074017849710739</c:v>
                </c:pt>
                <c:pt idx="35">
                  <c:v>7.3675689037178103</c:v>
                </c:pt>
                <c:pt idx="36">
                  <c:v>25.462180231415797</c:v>
                </c:pt>
                <c:pt idx="37">
                  <c:v>63.534346037046561</c:v>
                </c:pt>
                <c:pt idx="38">
                  <c:v>91.154781790975036</c:v>
                </c:pt>
                <c:pt idx="39">
                  <c:v>99.999998487873242</c:v>
                </c:pt>
                <c:pt idx="40">
                  <c:v>94.416116620173028</c:v>
                </c:pt>
                <c:pt idx="41">
                  <c:v>70.584110955856005</c:v>
                </c:pt>
                <c:pt idx="42">
                  <c:v>40.981432028091419</c:v>
                </c:pt>
                <c:pt idx="43">
                  <c:v>21.601824719303906</c:v>
                </c:pt>
                <c:pt idx="44">
                  <c:v>13.17474163529992</c:v>
                </c:pt>
                <c:pt idx="45">
                  <c:v>9.8591943607844676</c:v>
                </c:pt>
                <c:pt idx="46">
                  <c:v>8.2102772121182088</c:v>
                </c:pt>
                <c:pt idx="47">
                  <c:v>7.0997272184364091</c:v>
                </c:pt>
                <c:pt idx="48">
                  <c:v>6.2452102585807179</c:v>
                </c:pt>
                <c:pt idx="49">
                  <c:v>5.6472630894354676</c:v>
                </c:pt>
                <c:pt idx="50">
                  <c:v>5.2940770595453639</c:v>
                </c:pt>
                <c:pt idx="51">
                  <c:v>5.1169472877159805</c:v>
                </c:pt>
                <c:pt idx="52">
                  <c:v>5.0391175394879184</c:v>
                </c:pt>
                <c:pt idx="53">
                  <c:v>5.0273088880326258</c:v>
                </c:pt>
                <c:pt idx="54">
                  <c:v>5.1292926960556038</c:v>
                </c:pt>
                <c:pt idx="55">
                  <c:v>5.5468895520654833</c:v>
                </c:pt>
                <c:pt idx="56">
                  <c:v>6.2414529603903972</c:v>
                </c:pt>
                <c:pt idx="57">
                  <c:v>6.6853509037325187</c:v>
                </c:pt>
                <c:pt idx="58">
                  <c:v>6.5248605953174117</c:v>
                </c:pt>
                <c:pt idx="59">
                  <c:v>6.0578821059490364</c:v>
                </c:pt>
                <c:pt idx="60">
                  <c:v>5.8115106960408953</c:v>
                </c:pt>
                <c:pt idx="61">
                  <c:v>5.9381853207431208</c:v>
                </c:pt>
                <c:pt idx="62">
                  <c:v>6.1791891618079475</c:v>
                </c:pt>
                <c:pt idx="63">
                  <c:v>6.2919081075175551</c:v>
                </c:pt>
                <c:pt idx="64">
                  <c:v>6.214078359289493</c:v>
                </c:pt>
                <c:pt idx="65">
                  <c:v>6.1410794230204147</c:v>
                </c:pt>
                <c:pt idx="66">
                  <c:v>6.1791891618079475</c:v>
                </c:pt>
                <c:pt idx="67">
                  <c:v>6.2183724143641452</c:v>
                </c:pt>
                <c:pt idx="68">
                  <c:v>6.273658373450286</c:v>
                </c:pt>
                <c:pt idx="69">
                  <c:v>6.3509513647940157</c:v>
                </c:pt>
                <c:pt idx="70">
                  <c:v>6.3853038053912297</c:v>
                </c:pt>
                <c:pt idx="71">
                  <c:v>6.3895978604658819</c:v>
                </c:pt>
                <c:pt idx="72">
                  <c:v>6.4164357046824554</c:v>
                </c:pt>
                <c:pt idx="73">
                  <c:v>6.4931919391418536</c:v>
                </c:pt>
                <c:pt idx="74">
                  <c:v>6.6536822475569615</c:v>
                </c:pt>
                <c:pt idx="75">
                  <c:v>6.8624806755619021</c:v>
                </c:pt>
                <c:pt idx="76">
                  <c:v>7.5973008502116768</c:v>
                </c:pt>
                <c:pt idx="77">
                  <c:v>8.3713042774176465</c:v>
                </c:pt>
                <c:pt idx="78">
                  <c:v>7.4158770233076421</c:v>
                </c:pt>
                <c:pt idx="79">
                  <c:v>7.089528837634111</c:v>
                </c:pt>
                <c:pt idx="80">
                  <c:v>7.2918861830270734</c:v>
                </c:pt>
                <c:pt idx="81">
                  <c:v>7.3766937707514444</c:v>
                </c:pt>
                <c:pt idx="82">
                  <c:v>7.2017110264593871</c:v>
                </c:pt>
                <c:pt idx="83">
                  <c:v>7.2881288848367536</c:v>
                </c:pt>
                <c:pt idx="84">
                  <c:v>7.3155034859376578</c:v>
                </c:pt>
                <c:pt idx="85">
                  <c:v>7.3487824127662096</c:v>
                </c:pt>
                <c:pt idx="86">
                  <c:v>7.370252688139467</c:v>
                </c:pt>
                <c:pt idx="87">
                  <c:v>7.5506030012748386</c:v>
                </c:pt>
                <c:pt idx="88">
                  <c:v>7.6209181531222612</c:v>
                </c:pt>
                <c:pt idx="89">
                  <c:v>7.6617116763314517</c:v>
                </c:pt>
                <c:pt idx="90">
                  <c:v>7.7894598148023411</c:v>
                </c:pt>
                <c:pt idx="91">
                  <c:v>7.6810349241673848</c:v>
                </c:pt>
                <c:pt idx="92">
                  <c:v>7.5463089462001864</c:v>
                </c:pt>
                <c:pt idx="93">
                  <c:v>7.5532867856964963</c:v>
                </c:pt>
                <c:pt idx="94">
                  <c:v>7.6198446393535981</c:v>
                </c:pt>
                <c:pt idx="95">
                  <c:v>7.7164608785332609</c:v>
                </c:pt>
                <c:pt idx="96">
                  <c:v>7.6504397817604914</c:v>
                </c:pt>
                <c:pt idx="97">
                  <c:v>7.5570440838868169</c:v>
                </c:pt>
                <c:pt idx="98">
                  <c:v>7.7400781814438453</c:v>
                </c:pt>
                <c:pt idx="99">
                  <c:v>7.7534971035521325</c:v>
                </c:pt>
                <c:pt idx="100">
                  <c:v>7.6010581484019966</c:v>
                </c:pt>
                <c:pt idx="101">
                  <c:v>7.6815716810517163</c:v>
                </c:pt>
                <c:pt idx="102">
                  <c:v>7.6885495205480252</c:v>
                </c:pt>
                <c:pt idx="103">
                  <c:v>7.6901597912010198</c:v>
                </c:pt>
                <c:pt idx="104">
                  <c:v>7.7867760303806834</c:v>
                </c:pt>
                <c:pt idx="105">
                  <c:v>9.7191008139739541</c:v>
                </c:pt>
                <c:pt idx="106">
                  <c:v>11.510795293872382</c:v>
                </c:pt>
                <c:pt idx="107">
                  <c:v>9.8312830027992302</c:v>
                </c:pt>
                <c:pt idx="108">
                  <c:v>8.2639529005513541</c:v>
                </c:pt>
                <c:pt idx="109">
                  <c:v>8.7706513993602577</c:v>
                </c:pt>
                <c:pt idx="110">
                  <c:v>11.35567255430059</c:v>
                </c:pt>
                <c:pt idx="111">
                  <c:v>14.607882516464931</c:v>
                </c:pt>
                <c:pt idx="112">
                  <c:v>13.072757827276941</c:v>
                </c:pt>
                <c:pt idx="113">
                  <c:v>10.162462000431743</c:v>
                </c:pt>
                <c:pt idx="114">
                  <c:v>9.0084346991190962</c:v>
                </c:pt>
                <c:pt idx="115">
                  <c:v>8.9434871161149871</c:v>
                </c:pt>
                <c:pt idx="116">
                  <c:v>8.6364621782773909</c:v>
                </c:pt>
                <c:pt idx="117">
                  <c:v>8.423369695197799</c:v>
                </c:pt>
                <c:pt idx="118">
                  <c:v>8.342856162548081</c:v>
                </c:pt>
                <c:pt idx="119">
                  <c:v>8.2210123498048375</c:v>
                </c:pt>
                <c:pt idx="120">
                  <c:v>8.0691101515390322</c:v>
                </c:pt>
                <c:pt idx="121">
                  <c:v>8.0642793395800503</c:v>
                </c:pt>
                <c:pt idx="122">
                  <c:v>8.575808650347934</c:v>
                </c:pt>
                <c:pt idx="123">
                  <c:v>9.1377931082429793</c:v>
                </c:pt>
                <c:pt idx="124">
                  <c:v>9.0910952593061403</c:v>
                </c:pt>
                <c:pt idx="125">
                  <c:v>8.6004994670271842</c:v>
                </c:pt>
                <c:pt idx="126">
                  <c:v>9.0127287541937484</c:v>
                </c:pt>
                <c:pt idx="127">
                  <c:v>9.0186330799213934</c:v>
                </c:pt>
                <c:pt idx="128">
                  <c:v>8.2365782994504499</c:v>
                </c:pt>
                <c:pt idx="129">
                  <c:v>8.4985156590042052</c:v>
                </c:pt>
                <c:pt idx="130">
                  <c:v>9.3777234355391439</c:v>
                </c:pt>
                <c:pt idx="131">
                  <c:v>9.1689250075342024</c:v>
                </c:pt>
                <c:pt idx="132">
                  <c:v>8.9316784646596972</c:v>
                </c:pt>
                <c:pt idx="133">
                  <c:v>8.9177227856670793</c:v>
                </c:pt>
                <c:pt idx="134">
                  <c:v>9.4619942663791825</c:v>
                </c:pt>
                <c:pt idx="135">
                  <c:v>15.169866974359971</c:v>
                </c:pt>
                <c:pt idx="136">
                  <c:v>16.153205586455215</c:v>
                </c:pt>
                <c:pt idx="137">
                  <c:v>10.913384881611464</c:v>
                </c:pt>
                <c:pt idx="138">
                  <c:v>9.8511430075194948</c:v>
                </c:pt>
                <c:pt idx="139">
                  <c:v>12.648719888655085</c:v>
                </c:pt>
                <c:pt idx="140">
                  <c:v>11.72657156137363</c:v>
                </c:pt>
                <c:pt idx="141">
                  <c:v>10.382532323007643</c:v>
                </c:pt>
                <c:pt idx="142">
                  <c:v>12.180131128633718</c:v>
                </c:pt>
                <c:pt idx="143">
                  <c:v>10.863466491368635</c:v>
                </c:pt>
                <c:pt idx="144">
                  <c:v>10.459288557467044</c:v>
                </c:pt>
                <c:pt idx="145">
                  <c:v>11.379289857211173</c:v>
                </c:pt>
                <c:pt idx="146">
                  <c:v>11.630492079078298</c:v>
                </c:pt>
                <c:pt idx="147">
                  <c:v>16.571339199349424</c:v>
                </c:pt>
                <c:pt idx="148">
                  <c:v>23.690345756237633</c:v>
                </c:pt>
                <c:pt idx="149">
                  <c:v>15.771034684811212</c:v>
                </c:pt>
                <c:pt idx="150">
                  <c:v>10.495251268717251</c:v>
                </c:pt>
                <c:pt idx="151">
                  <c:v>9.3959731696064122</c:v>
                </c:pt>
                <c:pt idx="152">
                  <c:v>9.1168595897540499</c:v>
                </c:pt>
                <c:pt idx="153">
                  <c:v>9.0175595661527304</c:v>
                </c:pt>
                <c:pt idx="154">
                  <c:v>8.887127643260186</c:v>
                </c:pt>
                <c:pt idx="155">
                  <c:v>8.824327087793403</c:v>
                </c:pt>
                <c:pt idx="156">
                  <c:v>8.8796130468795447</c:v>
                </c:pt>
                <c:pt idx="157">
                  <c:v>9.3809439768451313</c:v>
                </c:pt>
                <c:pt idx="158">
                  <c:v>10.464656126310359</c:v>
                </c:pt>
                <c:pt idx="159">
                  <c:v>10.694924829688556</c:v>
                </c:pt>
                <c:pt idx="160">
                  <c:v>11.061529781686945</c:v>
                </c:pt>
                <c:pt idx="161">
                  <c:v>10.609043728195523</c:v>
                </c:pt>
                <c:pt idx="162">
                  <c:v>14.143051054633881</c:v>
                </c:pt>
                <c:pt idx="163">
                  <c:v>19.158507381827082</c:v>
                </c:pt>
                <c:pt idx="164">
                  <c:v>13.976119663606795</c:v>
                </c:pt>
                <c:pt idx="165">
                  <c:v>12.236490601488521</c:v>
                </c:pt>
                <c:pt idx="166">
                  <c:v>10.845753514185697</c:v>
                </c:pt>
                <c:pt idx="167">
                  <c:v>9.485611569289766</c:v>
                </c:pt>
                <c:pt idx="168">
                  <c:v>10.646079953214391</c:v>
                </c:pt>
                <c:pt idx="169">
                  <c:v>12.087808944528705</c:v>
                </c:pt>
                <c:pt idx="170">
                  <c:v>10.35193718060075</c:v>
                </c:pt>
                <c:pt idx="171">
                  <c:v>9.4340829083939468</c:v>
                </c:pt>
                <c:pt idx="172">
                  <c:v>9.1275947274406803</c:v>
                </c:pt>
                <c:pt idx="173">
                  <c:v>9.3208272058000077</c:v>
                </c:pt>
                <c:pt idx="174">
                  <c:v>10.354620965022407</c:v>
                </c:pt>
                <c:pt idx="175">
                  <c:v>10.348179882410429</c:v>
                </c:pt>
                <c:pt idx="176">
                  <c:v>9.5671986157081506</c:v>
                </c:pt>
                <c:pt idx="177">
                  <c:v>9.2370931318443006</c:v>
                </c:pt>
                <c:pt idx="178">
                  <c:v>9.2794969257064857</c:v>
                </c:pt>
                <c:pt idx="179">
                  <c:v>9.2719823293258443</c:v>
                </c:pt>
                <c:pt idx="180">
                  <c:v>9.223137452851681</c:v>
                </c:pt>
                <c:pt idx="181">
                  <c:v>9.2424607006876123</c:v>
                </c:pt>
                <c:pt idx="182">
                  <c:v>9.3380034260986147</c:v>
                </c:pt>
                <c:pt idx="183">
                  <c:v>9.6004775425367015</c:v>
                </c:pt>
                <c:pt idx="184">
                  <c:v>9.7325197360822404</c:v>
                </c:pt>
                <c:pt idx="185">
                  <c:v>9.5623678037491651</c:v>
                </c:pt>
                <c:pt idx="186">
                  <c:v>9.5580737486745164</c:v>
                </c:pt>
                <c:pt idx="187">
                  <c:v>9.7888792089370451</c:v>
                </c:pt>
                <c:pt idx="188">
                  <c:v>9.7394975755785502</c:v>
                </c:pt>
                <c:pt idx="189">
                  <c:v>9.8044451585826575</c:v>
                </c:pt>
                <c:pt idx="190">
                  <c:v>12.306268996451612</c:v>
                </c:pt>
                <c:pt idx="191">
                  <c:v>21.008708362117641</c:v>
                </c:pt>
                <c:pt idx="192">
                  <c:v>22.847100690952903</c:v>
                </c:pt>
                <c:pt idx="193">
                  <c:v>18.609405089155995</c:v>
                </c:pt>
                <c:pt idx="194">
                  <c:v>14.815070673816876</c:v>
                </c:pt>
                <c:pt idx="195">
                  <c:v>11.363187150681229</c:v>
                </c:pt>
                <c:pt idx="196">
                  <c:v>10.187689573995323</c:v>
                </c:pt>
                <c:pt idx="197">
                  <c:v>10.166756055506395</c:v>
                </c:pt>
                <c:pt idx="198">
                  <c:v>10.052426839143793</c:v>
                </c:pt>
                <c:pt idx="199">
                  <c:v>9.845238681791848</c:v>
                </c:pt>
                <c:pt idx="200">
                  <c:v>9.8205478651126015</c:v>
                </c:pt>
                <c:pt idx="201">
                  <c:v>9.9703030358410807</c:v>
                </c:pt>
                <c:pt idx="202">
                  <c:v>9.9708397927254104</c:v>
                </c:pt>
                <c:pt idx="203">
                  <c:v>9.8447019249075147</c:v>
                </c:pt>
                <c:pt idx="204">
                  <c:v>9.9305830264005515</c:v>
                </c:pt>
                <c:pt idx="205">
                  <c:v>10.158704702241424</c:v>
                </c:pt>
                <c:pt idx="206">
                  <c:v>10.132940371793513</c:v>
                </c:pt>
                <c:pt idx="207">
                  <c:v>10.053500352912456</c:v>
                </c:pt>
                <c:pt idx="208">
                  <c:v>10.013780343471929</c:v>
                </c:pt>
                <c:pt idx="209">
                  <c:v>10.223115528361198</c:v>
                </c:pt>
                <c:pt idx="210">
                  <c:v>17.888003836614509</c:v>
                </c:pt>
                <c:pt idx="211">
                  <c:v>34.087863362622429</c:v>
                </c:pt>
                <c:pt idx="212">
                  <c:v>24.535737849059693</c:v>
                </c:pt>
                <c:pt idx="213">
                  <c:v>13.560669835134243</c:v>
                </c:pt>
                <c:pt idx="214">
                  <c:v>11.325077411893693</c:v>
                </c:pt>
                <c:pt idx="215">
                  <c:v>10.688483747076576</c:v>
                </c:pt>
                <c:pt idx="216">
                  <c:v>10.607970214426858</c:v>
                </c:pt>
                <c:pt idx="217">
                  <c:v>10.763629710882983</c:v>
                </c:pt>
                <c:pt idx="218">
                  <c:v>10.672917797430967</c:v>
                </c:pt>
                <c:pt idx="219">
                  <c:v>10.563419393027347</c:v>
                </c:pt>
                <c:pt idx="220">
                  <c:v>11.313805517322733</c:v>
                </c:pt>
                <c:pt idx="221">
                  <c:v>11.818356988594312</c:v>
                </c:pt>
                <c:pt idx="222">
                  <c:v>11.069044378067588</c:v>
                </c:pt>
                <c:pt idx="223">
                  <c:v>10.961693001201294</c:v>
                </c:pt>
                <c:pt idx="224">
                  <c:v>10.84253297287971</c:v>
                </c:pt>
                <c:pt idx="225">
                  <c:v>10.712101049987163</c:v>
                </c:pt>
                <c:pt idx="226">
                  <c:v>10.920899477992101</c:v>
                </c:pt>
                <c:pt idx="227">
                  <c:v>11.30521740717343</c:v>
                </c:pt>
                <c:pt idx="228">
                  <c:v>11.512942321409707</c:v>
                </c:pt>
                <c:pt idx="229">
                  <c:v>11.808695364676344</c:v>
                </c:pt>
                <c:pt idx="230">
                  <c:v>11.678263441783798</c:v>
                </c:pt>
                <c:pt idx="231">
                  <c:v>11.209674681762431</c:v>
                </c:pt>
                <c:pt idx="232">
                  <c:v>11.027177341089732</c:v>
                </c:pt>
                <c:pt idx="233">
                  <c:v>11.011074634559787</c:v>
                </c:pt>
                <c:pt idx="234">
                  <c:v>11.167807644784576</c:v>
                </c:pt>
                <c:pt idx="235">
                  <c:v>11.74535805232523</c:v>
                </c:pt>
                <c:pt idx="236">
                  <c:v>11.447994738405599</c:v>
                </c:pt>
                <c:pt idx="237">
                  <c:v>10.924120019298091</c:v>
                </c:pt>
                <c:pt idx="238">
                  <c:v>10.81730539931613</c:v>
                </c:pt>
                <c:pt idx="239">
                  <c:v>10.815695128663137</c:v>
                </c:pt>
                <c:pt idx="240">
                  <c:v>10.823209725043776</c:v>
                </c:pt>
                <c:pt idx="241">
                  <c:v>10.854341624335001</c:v>
                </c:pt>
                <c:pt idx="242">
                  <c:v>10.895135147544192</c:v>
                </c:pt>
                <c:pt idx="243">
                  <c:v>11.058309240380957</c:v>
                </c:pt>
                <c:pt idx="244">
                  <c:v>11.618146670738673</c:v>
                </c:pt>
                <c:pt idx="245">
                  <c:v>11.938053773800227</c:v>
                </c:pt>
                <c:pt idx="246">
                  <c:v>12.542442025557456</c:v>
                </c:pt>
                <c:pt idx="247">
                  <c:v>12.386245772217</c:v>
                </c:pt>
                <c:pt idx="248">
                  <c:v>11.36694444887155</c:v>
                </c:pt>
                <c:pt idx="249">
                  <c:v>11.044353561388341</c:v>
                </c:pt>
                <c:pt idx="250">
                  <c:v>11.045963832041334</c:v>
                </c:pt>
                <c:pt idx="251">
                  <c:v>11.115742227004423</c:v>
                </c:pt>
                <c:pt idx="252">
                  <c:v>11.123256823385065</c:v>
                </c:pt>
                <c:pt idx="253">
                  <c:v>11.098029249821487</c:v>
                </c:pt>
                <c:pt idx="254">
                  <c:v>11.076558974448227</c:v>
                </c:pt>
                <c:pt idx="255">
                  <c:v>11.083000057060204</c:v>
                </c:pt>
                <c:pt idx="256">
                  <c:v>11.100176277358813</c:v>
                </c:pt>
                <c:pt idx="257">
                  <c:v>11.122720066500733</c:v>
                </c:pt>
                <c:pt idx="258">
                  <c:v>11.136138988609021</c:v>
                </c:pt>
                <c:pt idx="259">
                  <c:v>11.144190341873994</c:v>
                </c:pt>
                <c:pt idx="260">
                  <c:v>11.175858998049547</c:v>
                </c:pt>
                <c:pt idx="261">
                  <c:v>11.201086571613127</c:v>
                </c:pt>
                <c:pt idx="262">
                  <c:v>11.529045027939652</c:v>
                </c:pt>
                <c:pt idx="263">
                  <c:v>12.110889490554959</c:v>
                </c:pt>
                <c:pt idx="264">
                  <c:v>11.697586689619731</c:v>
                </c:pt>
                <c:pt idx="265">
                  <c:v>11.326150925662359</c:v>
                </c:pt>
                <c:pt idx="266">
                  <c:v>11.268717939038892</c:v>
                </c:pt>
                <c:pt idx="267">
                  <c:v>11.266570911501566</c:v>
                </c:pt>
                <c:pt idx="268">
                  <c:v>11.269791452807555</c:v>
                </c:pt>
                <c:pt idx="269">
                  <c:v>11.283210374915843</c:v>
                </c:pt>
                <c:pt idx="270">
                  <c:v>11.303070379636106</c:v>
                </c:pt>
                <c:pt idx="271">
                  <c:v>11.291261728180812</c:v>
                </c:pt>
                <c:pt idx="272">
                  <c:v>11.277306049188194</c:v>
                </c:pt>
                <c:pt idx="273">
                  <c:v>11.328297953199684</c:v>
                </c:pt>
                <c:pt idx="274">
                  <c:v>11.349768228572941</c:v>
                </c:pt>
                <c:pt idx="275">
                  <c:v>11.292335241949475</c:v>
                </c:pt>
                <c:pt idx="276">
                  <c:v>11.276769292303864</c:v>
                </c:pt>
                <c:pt idx="277">
                  <c:v>11.365334178218555</c:v>
                </c:pt>
                <c:pt idx="278">
                  <c:v>11.788835359956082</c:v>
                </c:pt>
                <c:pt idx="279">
                  <c:v>11.852709429191526</c:v>
                </c:pt>
                <c:pt idx="280">
                  <c:v>11.452288793480253</c:v>
                </c:pt>
                <c:pt idx="281">
                  <c:v>11.278379562956859</c:v>
                </c:pt>
                <c:pt idx="282">
                  <c:v>11.362113636912566</c:v>
                </c:pt>
                <c:pt idx="283">
                  <c:v>11.597213152249747</c:v>
                </c:pt>
                <c:pt idx="284">
                  <c:v>11.606874776167713</c:v>
                </c:pt>
                <c:pt idx="285">
                  <c:v>11.383047155401496</c:v>
                </c:pt>
                <c:pt idx="286">
                  <c:v>11.21343197995275</c:v>
                </c:pt>
                <c:pt idx="287">
                  <c:v>11.178542782471206</c:v>
                </c:pt>
                <c:pt idx="288">
                  <c:v>11.16566061724725</c:v>
                </c:pt>
                <c:pt idx="289">
                  <c:v>11.146337369411318</c:v>
                </c:pt>
                <c:pt idx="290">
                  <c:v>11.140433043683672</c:v>
                </c:pt>
                <c:pt idx="291">
                  <c:v>11.13989628679934</c:v>
                </c:pt>
                <c:pt idx="292">
                  <c:v>11.132918447303032</c:v>
                </c:pt>
                <c:pt idx="293">
                  <c:v>11.112521685698434</c:v>
                </c:pt>
                <c:pt idx="294">
                  <c:v>11.105543846202126</c:v>
                </c:pt>
                <c:pt idx="295">
                  <c:v>11.105543846202126</c:v>
                </c:pt>
                <c:pt idx="296">
                  <c:v>11.054551942190638</c:v>
                </c:pt>
                <c:pt idx="297">
                  <c:v>10.984236790343214</c:v>
                </c:pt>
                <c:pt idx="298">
                  <c:v>10.957398946126641</c:v>
                </c:pt>
                <c:pt idx="299">
                  <c:v>10.983163276574551</c:v>
                </c:pt>
                <c:pt idx="300">
                  <c:v>11.216115764374409</c:v>
                </c:pt>
                <c:pt idx="301">
                  <c:v>13.781276914594475</c:v>
                </c:pt>
                <c:pt idx="302">
                  <c:v>15.439855687178699</c:v>
                </c:pt>
                <c:pt idx="303">
                  <c:v>12.691123682517272</c:v>
                </c:pt>
                <c:pt idx="304">
                  <c:v>11.023956799783742</c:v>
                </c:pt>
                <c:pt idx="305">
                  <c:v>10.627293462262793</c:v>
                </c:pt>
                <c:pt idx="306">
                  <c:v>10.485052887914955</c:v>
                </c:pt>
                <c:pt idx="307">
                  <c:v>10.383605836776308</c:v>
                </c:pt>
                <c:pt idx="308">
                  <c:v>10.303092304126588</c:v>
                </c:pt>
                <c:pt idx="309">
                  <c:v>10.215600931980559</c:v>
                </c:pt>
                <c:pt idx="310">
                  <c:v>10.121668477222553</c:v>
                </c:pt>
                <c:pt idx="311">
                  <c:v>10.031493320654866</c:v>
                </c:pt>
                <c:pt idx="312">
                  <c:v>9.9219949162512471</c:v>
                </c:pt>
                <c:pt idx="313">
                  <c:v>9.8312830027992302</c:v>
                </c:pt>
                <c:pt idx="314">
                  <c:v>9.7496959563808474</c:v>
                </c:pt>
                <c:pt idx="315">
                  <c:v>9.6675721530781331</c:v>
                </c:pt>
                <c:pt idx="316">
                  <c:v>9.6187272766039698</c:v>
                </c:pt>
                <c:pt idx="317">
                  <c:v>9.5092288722003495</c:v>
                </c:pt>
                <c:pt idx="318">
                  <c:v>9.3363931554456201</c:v>
                </c:pt>
                <c:pt idx="319">
                  <c:v>9.2027406912470866</c:v>
                </c:pt>
                <c:pt idx="320">
                  <c:v>9.1914687966761246</c:v>
                </c:pt>
                <c:pt idx="321">
                  <c:v>9.4437445323119125</c:v>
                </c:pt>
                <c:pt idx="322">
                  <c:v>9.2521223246055797</c:v>
                </c:pt>
                <c:pt idx="323">
                  <c:v>8.7389827431846996</c:v>
                </c:pt>
                <c:pt idx="324">
                  <c:v>8.440545915496406</c:v>
                </c:pt>
                <c:pt idx="325">
                  <c:v>8.2065199139278882</c:v>
                </c:pt>
                <c:pt idx="326">
                  <c:v>7.9751776967810271</c:v>
                </c:pt>
                <c:pt idx="327">
                  <c:v>7.9681998572847181</c:v>
                </c:pt>
                <c:pt idx="328">
                  <c:v>7.828643067358537</c:v>
                </c:pt>
                <c:pt idx="329">
                  <c:v>7.2720261783068096</c:v>
                </c:pt>
                <c:pt idx="330">
                  <c:v>6.8442309414946321</c:v>
                </c:pt>
                <c:pt idx="331">
                  <c:v>6.5087578887874669</c:v>
                </c:pt>
                <c:pt idx="332">
                  <c:v>6.1936815976848969</c:v>
                </c:pt>
                <c:pt idx="333">
                  <c:v>5.8807523341196539</c:v>
                </c:pt>
                <c:pt idx="334">
                  <c:v>5.583925777084354</c:v>
                </c:pt>
                <c:pt idx="335">
                  <c:v>5.2956873301983585</c:v>
                </c:pt>
                <c:pt idx="336">
                  <c:v>5.014426722808671</c:v>
                </c:pt>
                <c:pt idx="337">
                  <c:v>4.7288720603443322</c:v>
                </c:pt>
                <c:pt idx="338">
                  <c:v>4.4433173978799925</c:v>
                </c:pt>
                <c:pt idx="339">
                  <c:v>4.1937254466658622</c:v>
                </c:pt>
                <c:pt idx="340">
                  <c:v>4.2312984285690645</c:v>
                </c:pt>
                <c:pt idx="341">
                  <c:v>6.0390956149974357</c:v>
                </c:pt>
                <c:pt idx="342">
                  <c:v>5.8764582790450026</c:v>
                </c:pt>
                <c:pt idx="343">
                  <c:v>3.8620096921490172</c:v>
                </c:pt>
                <c:pt idx="344">
                  <c:v>3.2758711744590583</c:v>
                </c:pt>
                <c:pt idx="345">
                  <c:v>3.0992781595140064</c:v>
                </c:pt>
                <c:pt idx="346">
                  <c:v>3.057947879420484</c:v>
                </c:pt>
                <c:pt idx="347">
                  <c:v>2.8362672861915894</c:v>
                </c:pt>
                <c:pt idx="348">
                  <c:v>2.6097558810037116</c:v>
                </c:pt>
                <c:pt idx="349">
                  <c:v>2.46268449469689</c:v>
                </c:pt>
                <c:pt idx="350">
                  <c:v>2.3349363562260015</c:v>
                </c:pt>
                <c:pt idx="351">
                  <c:v>2.2130925434827593</c:v>
                </c:pt>
                <c:pt idx="352">
                  <c:v>2.0993000840044891</c:v>
                </c:pt>
                <c:pt idx="353">
                  <c:v>2.0220070926607581</c:v>
                </c:pt>
                <c:pt idx="354">
                  <c:v>2.0000000604031678</c:v>
                </c:pt>
                <c:pt idx="355">
                  <c:v>2.089101703202191</c:v>
                </c:pt>
                <c:pt idx="356">
                  <c:v>2.3005839156287879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4.2806800086908687</c:v>
                </c:pt>
                <c:pt idx="1">
                  <c:v>3.4105970991895656</c:v>
                </c:pt>
                <c:pt idx="2">
                  <c:v>3.1652992030500862</c:v>
                </c:pt>
                <c:pt idx="3">
                  <c:v>3.2302467860541935</c:v>
                </c:pt>
                <c:pt idx="4">
                  <c:v>3.2420554375094857</c:v>
                </c:pt>
                <c:pt idx="5">
                  <c:v>3.1760343407367153</c:v>
                </c:pt>
                <c:pt idx="6">
                  <c:v>3.0541905279934731</c:v>
                </c:pt>
                <c:pt idx="7">
                  <c:v>2.7691726224134658</c:v>
                </c:pt>
                <c:pt idx="8">
                  <c:v>2.4331628128219691</c:v>
                </c:pt>
                <c:pt idx="9">
                  <c:v>2.2211438435110407</c:v>
                </c:pt>
                <c:pt idx="10">
                  <c:v>2.1991368112534508</c:v>
                </c:pt>
                <c:pt idx="11">
                  <c:v>2.4605374139228737</c:v>
                </c:pt>
                <c:pt idx="12">
                  <c:v>2.9124867105299668</c:v>
                </c:pt>
                <c:pt idx="13">
                  <c:v>3.0482862022658272</c:v>
                </c:pt>
                <c:pt idx="14">
                  <c:v>2.8614948065184773</c:v>
                </c:pt>
                <c:pt idx="15">
                  <c:v>2.6639682730844987</c:v>
                </c:pt>
                <c:pt idx="16">
                  <c:v>2.6398142132895828</c:v>
                </c:pt>
                <c:pt idx="17">
                  <c:v>2.559300680639863</c:v>
                </c:pt>
                <c:pt idx="18">
                  <c:v>2.4460449780459244</c:v>
                </c:pt>
                <c:pt idx="19">
                  <c:v>2.2898487247054682</c:v>
                </c:pt>
                <c:pt idx="20">
                  <c:v>2.1266746318687031</c:v>
                </c:pt>
                <c:pt idx="21">
                  <c:v>2.0375729890696799</c:v>
                </c:pt>
                <c:pt idx="22">
                  <c:v>2.0048308191254609</c:v>
                </c:pt>
                <c:pt idx="23">
                  <c:v>2.0000000071664776</c:v>
                </c:pt>
                <c:pt idx="24">
                  <c:v>2.0021470347038033</c:v>
                </c:pt>
                <c:pt idx="25">
                  <c:v>2.0059043328941235</c:v>
                </c:pt>
                <c:pt idx="26">
                  <c:v>2.0075146035471181</c:v>
                </c:pt>
                <c:pt idx="27">
                  <c:v>2.0155659568120901</c:v>
                </c:pt>
                <c:pt idx="28">
                  <c:v>2.0246908238457251</c:v>
                </c:pt>
                <c:pt idx="29">
                  <c:v>2.0220070394240675</c:v>
                </c:pt>
                <c:pt idx="30">
                  <c:v>2.0118086586217698</c:v>
                </c:pt>
                <c:pt idx="31">
                  <c:v>2.0037573053567979</c:v>
                </c:pt>
                <c:pt idx="32">
                  <c:v>2.0069778466627866</c:v>
                </c:pt>
                <c:pt idx="33">
                  <c:v>2.0096616310844437</c:v>
                </c:pt>
                <c:pt idx="34">
                  <c:v>2.0177129843494157</c:v>
                </c:pt>
                <c:pt idx="35">
                  <c:v>2.4277952439786543</c:v>
                </c:pt>
                <c:pt idx="36">
                  <c:v>5.5238089528025398</c:v>
                </c:pt>
                <c:pt idx="37">
                  <c:v>12.096933758325649</c:v>
                </c:pt>
                <c:pt idx="38">
                  <c:v>16.861724620536059</c:v>
                </c:pt>
                <c:pt idx="39">
                  <c:v>18.408657961179337</c:v>
                </c:pt>
                <c:pt idx="40">
                  <c:v>17.488656661435208</c:v>
                </c:pt>
                <c:pt idx="41">
                  <c:v>13.414135152475064</c:v>
                </c:pt>
                <c:pt idx="42">
                  <c:v>8.3374885404680761</c:v>
                </c:pt>
                <c:pt idx="43">
                  <c:v>5.0804477663447507</c:v>
                </c:pt>
                <c:pt idx="44">
                  <c:v>3.7793490787252813</c:v>
                </c:pt>
                <c:pt idx="45">
                  <c:v>3.3257895114651941</c:v>
                </c:pt>
                <c:pt idx="46">
                  <c:v>3.0708299914077486</c:v>
                </c:pt>
                <c:pt idx="47">
                  <c:v>2.8276791228055953</c:v>
                </c:pt>
                <c:pt idx="48">
                  <c:v>2.575403387169807</c:v>
                </c:pt>
                <c:pt idx="49">
                  <c:v>2.3660682022805362</c:v>
                </c:pt>
                <c:pt idx="50">
                  <c:v>2.2318789811976703</c:v>
                </c:pt>
                <c:pt idx="51">
                  <c:v>2.1631741000032427</c:v>
                </c:pt>
                <c:pt idx="52">
                  <c:v>2.1341892282493435</c:v>
                </c:pt>
                <c:pt idx="53">
                  <c:v>2.1384832833239953</c:v>
                </c:pt>
                <c:pt idx="54">
                  <c:v>2.227048169238687</c:v>
                </c:pt>
                <c:pt idx="55">
                  <c:v>2.5496390567218969</c:v>
                </c:pt>
                <c:pt idx="56">
                  <c:v>3.0724402620607432</c:v>
                </c:pt>
                <c:pt idx="57">
                  <c:v>3.3708770897490368</c:v>
                </c:pt>
                <c:pt idx="58">
                  <c:v>3.1830121802330247</c:v>
                </c:pt>
                <c:pt idx="59">
                  <c:v>2.7589742416111678</c:v>
                </c:pt>
                <c:pt idx="60">
                  <c:v>2.4648314689975255</c:v>
                </c:pt>
                <c:pt idx="61">
                  <c:v>2.3682152298178618</c:v>
                </c:pt>
                <c:pt idx="62">
                  <c:v>2.3601638765528898</c:v>
                </c:pt>
                <c:pt idx="63">
                  <c:v>2.3601638765528898</c:v>
                </c:pt>
                <c:pt idx="64">
                  <c:v>2.3478184682132666</c:v>
                </c:pt>
                <c:pt idx="65">
                  <c:v>2.3451346837916089</c:v>
                </c:pt>
                <c:pt idx="66">
                  <c:v>2.3547963077095755</c:v>
                </c:pt>
                <c:pt idx="67">
                  <c:v>2.3558698214782385</c:v>
                </c:pt>
                <c:pt idx="68">
                  <c:v>2.3655314453962046</c:v>
                </c:pt>
                <c:pt idx="69">
                  <c:v>2.3848546932321373</c:v>
                </c:pt>
                <c:pt idx="70">
                  <c:v>2.3929060464971093</c:v>
                </c:pt>
                <c:pt idx="71">
                  <c:v>2.3896855051911206</c:v>
                </c:pt>
                <c:pt idx="72">
                  <c:v>2.3827076656948116</c:v>
                </c:pt>
                <c:pt idx="73">
                  <c:v>2.3853914501164688</c:v>
                </c:pt>
                <c:pt idx="74">
                  <c:v>2.4057882117210645</c:v>
                </c:pt>
                <c:pt idx="75">
                  <c:v>2.4412141660869411</c:v>
                </c:pt>
                <c:pt idx="76">
                  <c:v>2.5099190472813686</c:v>
                </c:pt>
                <c:pt idx="77">
                  <c:v>2.5270952675799752</c:v>
                </c:pt>
                <c:pt idx="78">
                  <c:v>2.4814709324118009</c:v>
                </c:pt>
                <c:pt idx="79">
                  <c:v>2.4954266114044188</c:v>
                </c:pt>
                <c:pt idx="80">
                  <c:v>2.508308776628374</c:v>
                </c:pt>
                <c:pt idx="81">
                  <c:v>2.4954266114044188</c:v>
                </c:pt>
                <c:pt idx="82">
                  <c:v>2.4959633682887503</c:v>
                </c:pt>
                <c:pt idx="83">
                  <c:v>2.5351466208449471</c:v>
                </c:pt>
                <c:pt idx="84">
                  <c:v>2.5775504147071331</c:v>
                </c:pt>
                <c:pt idx="85">
                  <c:v>2.5737931165168124</c:v>
                </c:pt>
                <c:pt idx="86">
                  <c:v>2.5539331117965487</c:v>
                </c:pt>
                <c:pt idx="87">
                  <c:v>2.5571536531025374</c:v>
                </c:pt>
                <c:pt idx="88">
                  <c:v>2.5711093320951557</c:v>
                </c:pt>
                <c:pt idx="89">
                  <c:v>2.6902693604167407</c:v>
                </c:pt>
                <c:pt idx="90">
                  <c:v>2.7552169434208476</c:v>
                </c:pt>
                <c:pt idx="91">
                  <c:v>2.6586007042411843</c:v>
                </c:pt>
                <c:pt idx="92">
                  <c:v>2.5609109512928576</c:v>
                </c:pt>
                <c:pt idx="93">
                  <c:v>2.533536350191953</c:v>
                </c:pt>
                <c:pt idx="94">
                  <c:v>2.5238747262739865</c:v>
                </c:pt>
                <c:pt idx="95">
                  <c:v>2.5131395885873573</c:v>
                </c:pt>
                <c:pt idx="96">
                  <c:v>2.5050882353223853</c:v>
                </c:pt>
                <c:pt idx="97">
                  <c:v>2.5405141896882619</c:v>
                </c:pt>
                <c:pt idx="98">
                  <c:v>2.5748666302854755</c:v>
                </c:pt>
                <c:pt idx="99">
                  <c:v>2.559300680639863</c:v>
                </c:pt>
                <c:pt idx="100">
                  <c:v>2.5813077128974533</c:v>
                </c:pt>
                <c:pt idx="101">
                  <c:v>2.6977839567973811</c:v>
                </c:pt>
                <c:pt idx="102">
                  <c:v>2.6634315162001672</c:v>
                </c:pt>
                <c:pt idx="103">
                  <c:v>2.6000942038490544</c:v>
                </c:pt>
                <c:pt idx="104">
                  <c:v>2.5421244603412565</c:v>
                </c:pt>
                <c:pt idx="105">
                  <c:v>2.6285423187186221</c:v>
                </c:pt>
                <c:pt idx="106">
                  <c:v>2.7815180307530896</c:v>
                </c:pt>
                <c:pt idx="107">
                  <c:v>2.6784607089614481</c:v>
                </c:pt>
                <c:pt idx="108">
                  <c:v>2.592579607468414</c:v>
                </c:pt>
                <c:pt idx="109">
                  <c:v>2.7525331589991904</c:v>
                </c:pt>
                <c:pt idx="110">
                  <c:v>3.8561053131846807</c:v>
                </c:pt>
                <c:pt idx="111">
                  <c:v>5.2103429323529653</c:v>
                </c:pt>
                <c:pt idx="112">
                  <c:v>4.6225941440100113</c:v>
                </c:pt>
                <c:pt idx="113">
                  <c:v>3.4744711684250094</c:v>
                </c:pt>
                <c:pt idx="114">
                  <c:v>2.984412133030383</c:v>
                </c:pt>
                <c:pt idx="115">
                  <c:v>3.0064191652879728</c:v>
                </c:pt>
                <c:pt idx="116">
                  <c:v>2.9371775272092142</c:v>
                </c:pt>
                <c:pt idx="117">
                  <c:v>2.8126499300443144</c:v>
                </c:pt>
                <c:pt idx="118">
                  <c:v>2.7632682966858195</c:v>
                </c:pt>
                <c:pt idx="119">
                  <c:v>2.7294526129729375</c:v>
                </c:pt>
                <c:pt idx="120">
                  <c:v>2.6484023234388863</c:v>
                </c:pt>
                <c:pt idx="121">
                  <c:v>2.6049250158080377</c:v>
                </c:pt>
                <c:pt idx="122">
                  <c:v>3.0552640417621362</c:v>
                </c:pt>
                <c:pt idx="123">
                  <c:v>3.3429657317638011</c:v>
                </c:pt>
                <c:pt idx="124">
                  <c:v>3.2039456987219515</c:v>
                </c:pt>
                <c:pt idx="125">
                  <c:v>2.9065823848023205</c:v>
                </c:pt>
                <c:pt idx="126">
                  <c:v>3.0021251102133215</c:v>
                </c:pt>
                <c:pt idx="127">
                  <c:v>2.9613315870041301</c:v>
                </c:pt>
                <c:pt idx="128">
                  <c:v>2.5668152770205035</c:v>
                </c:pt>
                <c:pt idx="129">
                  <c:v>2.848075884410191</c:v>
                </c:pt>
                <c:pt idx="130">
                  <c:v>3.58826362790328</c:v>
                </c:pt>
                <c:pt idx="131">
                  <c:v>3.3445760024167952</c:v>
                </c:pt>
                <c:pt idx="132">
                  <c:v>2.9183910362576126</c:v>
                </c:pt>
                <c:pt idx="133">
                  <c:v>2.7385774800065725</c:v>
                </c:pt>
                <c:pt idx="134">
                  <c:v>3.3692668190960426</c:v>
                </c:pt>
                <c:pt idx="135">
                  <c:v>7.5763672784860585</c:v>
                </c:pt>
                <c:pt idx="136">
                  <c:v>8.0261695475558277</c:v>
                </c:pt>
                <c:pt idx="137">
                  <c:v>4.3246940732060484</c:v>
                </c:pt>
                <c:pt idx="138">
                  <c:v>3.2254159740952102</c:v>
                </c:pt>
                <c:pt idx="139">
                  <c:v>3.6746814862806456</c:v>
                </c:pt>
                <c:pt idx="140">
                  <c:v>3.4674933289287004</c:v>
                </c:pt>
                <c:pt idx="141">
                  <c:v>3.6091971463922077</c:v>
                </c:pt>
                <c:pt idx="142">
                  <c:v>4.8968769119033899</c:v>
                </c:pt>
                <c:pt idx="143">
                  <c:v>4.0745653651075866</c:v>
                </c:pt>
                <c:pt idx="144">
                  <c:v>3.7793490787252813</c:v>
                </c:pt>
                <c:pt idx="145">
                  <c:v>4.1888945814701888</c:v>
                </c:pt>
                <c:pt idx="146">
                  <c:v>4.4395600464529821</c:v>
                </c:pt>
                <c:pt idx="147">
                  <c:v>5.1470056200018526</c:v>
                </c:pt>
                <c:pt idx="148">
                  <c:v>6.3949653760725056</c:v>
                </c:pt>
                <c:pt idx="149">
                  <c:v>4.3472378623479706</c:v>
                </c:pt>
                <c:pt idx="150">
                  <c:v>3.0225218718179168</c:v>
                </c:pt>
                <c:pt idx="151">
                  <c:v>2.7573639709581736</c:v>
                </c:pt>
                <c:pt idx="152">
                  <c:v>2.6902693604167407</c:v>
                </c:pt>
                <c:pt idx="153">
                  <c:v>2.6424979977112404</c:v>
                </c:pt>
                <c:pt idx="154">
                  <c:v>2.5898958230467568</c:v>
                </c:pt>
                <c:pt idx="155">
                  <c:v>2.5571536531025374</c:v>
                </c:pt>
                <c:pt idx="156">
                  <c:v>2.5576904099868689</c:v>
                </c:pt>
                <c:pt idx="157">
                  <c:v>2.8631050771714719</c:v>
                </c:pt>
                <c:pt idx="158">
                  <c:v>3.7981355696768828</c:v>
                </c:pt>
                <c:pt idx="159">
                  <c:v>3.4487068379770993</c:v>
                </c:pt>
                <c:pt idx="160">
                  <c:v>2.7820547876374211</c:v>
                </c:pt>
                <c:pt idx="161">
                  <c:v>2.7788342463314324</c:v>
                </c:pt>
                <c:pt idx="162">
                  <c:v>6.7685481675672055</c:v>
                </c:pt>
                <c:pt idx="163">
                  <c:v>11.301996812630751</c:v>
                </c:pt>
                <c:pt idx="164">
                  <c:v>6.2430631778067021</c:v>
                </c:pt>
                <c:pt idx="165">
                  <c:v>3.656431752213376</c:v>
                </c:pt>
                <c:pt idx="166">
                  <c:v>3.0627786381427766</c:v>
                </c:pt>
                <c:pt idx="167">
                  <c:v>2.7278423423199429</c:v>
                </c:pt>
                <c:pt idx="168">
                  <c:v>3.7294306884824548</c:v>
                </c:pt>
                <c:pt idx="169">
                  <c:v>4.7739595853914842</c:v>
                </c:pt>
                <c:pt idx="170">
                  <c:v>3.3440392455324637</c:v>
                </c:pt>
                <c:pt idx="171">
                  <c:v>2.6161969103789984</c:v>
                </c:pt>
                <c:pt idx="172">
                  <c:v>2.4540963313108963</c:v>
                </c:pt>
                <c:pt idx="173">
                  <c:v>2.4498022762362446</c:v>
                </c:pt>
                <c:pt idx="174">
                  <c:v>2.6151233966103353</c:v>
                </c:pt>
                <c:pt idx="175">
                  <c:v>2.7670255948761397</c:v>
                </c:pt>
                <c:pt idx="176">
                  <c:v>2.694563415491392</c:v>
                </c:pt>
                <c:pt idx="177">
                  <c:v>2.5303158088859643</c:v>
                </c:pt>
                <c:pt idx="178">
                  <c:v>2.4712725516095033</c:v>
                </c:pt>
                <c:pt idx="179">
                  <c:v>2.4546330881952279</c:v>
                </c:pt>
                <c:pt idx="180">
                  <c:v>2.4374568678966209</c:v>
                </c:pt>
                <c:pt idx="181">
                  <c:v>2.4369201110122893</c:v>
                </c:pt>
                <c:pt idx="182">
                  <c:v>2.4428244367399357</c:v>
                </c:pt>
                <c:pt idx="183">
                  <c:v>2.4841547168334581</c:v>
                </c:pt>
                <c:pt idx="184">
                  <c:v>2.5367568914979417</c:v>
                </c:pt>
                <c:pt idx="185">
                  <c:v>2.5093822903970371</c:v>
                </c:pt>
                <c:pt idx="186">
                  <c:v>2.4954266114044188</c:v>
                </c:pt>
                <c:pt idx="187">
                  <c:v>2.5431979741099191</c:v>
                </c:pt>
                <c:pt idx="188">
                  <c:v>2.5941898781214086</c:v>
                </c:pt>
                <c:pt idx="189">
                  <c:v>2.7412612644282297</c:v>
                </c:pt>
                <c:pt idx="190">
                  <c:v>2.9699196971534332</c:v>
                </c:pt>
                <c:pt idx="191">
                  <c:v>4.4229205830387066</c:v>
                </c:pt>
                <c:pt idx="192">
                  <c:v>5.356340804891123</c:v>
                </c:pt>
                <c:pt idx="193">
                  <c:v>4.4315086931880101</c:v>
                </c:pt>
                <c:pt idx="194">
                  <c:v>3.4696403564660265</c:v>
                </c:pt>
                <c:pt idx="195">
                  <c:v>2.9232218482165959</c:v>
                </c:pt>
                <c:pt idx="196">
                  <c:v>2.6263952911812964</c:v>
                </c:pt>
                <c:pt idx="197">
                  <c:v>2.6730931401181337</c:v>
                </c:pt>
                <c:pt idx="198">
                  <c:v>2.6677255712748189</c:v>
                </c:pt>
                <c:pt idx="199">
                  <c:v>2.5678887907891665</c:v>
                </c:pt>
                <c:pt idx="200">
                  <c:v>2.542661217225588</c:v>
                </c:pt>
                <c:pt idx="201">
                  <c:v>2.7095926082526733</c:v>
                </c:pt>
                <c:pt idx="202">
                  <c:v>2.7493126176932017</c:v>
                </c:pt>
                <c:pt idx="203">
                  <c:v>2.5652050063675094</c:v>
                </c:pt>
                <c:pt idx="204">
                  <c:v>2.5582271668712004</c:v>
                </c:pt>
                <c:pt idx="205">
                  <c:v>2.6881223328794146</c:v>
                </c:pt>
                <c:pt idx="206">
                  <c:v>2.6113660984200155</c:v>
                </c:pt>
                <c:pt idx="207">
                  <c:v>2.5126028317030258</c:v>
                </c:pt>
                <c:pt idx="208">
                  <c:v>2.4761033635684861</c:v>
                </c:pt>
                <c:pt idx="209">
                  <c:v>2.6070720433453634</c:v>
                </c:pt>
                <c:pt idx="210">
                  <c:v>7.3622012816378053</c:v>
                </c:pt>
                <c:pt idx="211">
                  <c:v>17.6147945292531</c:v>
                </c:pt>
                <c:pt idx="212">
                  <c:v>12.037353744164857</c:v>
                </c:pt>
                <c:pt idx="213">
                  <c:v>5.1292926428189132</c:v>
                </c:pt>
                <c:pt idx="214">
                  <c:v>3.5383452376604536</c:v>
                </c:pt>
                <c:pt idx="215">
                  <c:v>3.0080294359409674</c:v>
                </c:pt>
                <c:pt idx="216">
                  <c:v>2.857200751443826</c:v>
                </c:pt>
                <c:pt idx="217">
                  <c:v>2.8620315634028088</c:v>
                </c:pt>
                <c:pt idx="218">
                  <c:v>2.7519964021148589</c:v>
                </c:pt>
                <c:pt idx="219">
                  <c:v>2.7262320716669484</c:v>
                </c:pt>
                <c:pt idx="220">
                  <c:v>3.11162351461694</c:v>
                </c:pt>
                <c:pt idx="221">
                  <c:v>3.1255791936095578</c:v>
                </c:pt>
                <c:pt idx="222">
                  <c:v>2.9479126648958434</c:v>
                </c:pt>
                <c:pt idx="223">
                  <c:v>3.3220322132748739</c:v>
                </c:pt>
                <c:pt idx="224">
                  <c:v>3.0912267530123443</c:v>
                </c:pt>
                <c:pt idx="225">
                  <c:v>2.7042250394093585</c:v>
                </c:pt>
                <c:pt idx="226">
                  <c:v>2.890479678272377</c:v>
                </c:pt>
                <c:pt idx="227">
                  <c:v>3.2914370708679801</c:v>
                </c:pt>
                <c:pt idx="228">
                  <c:v>3.4417289984807899</c:v>
                </c:pt>
                <c:pt idx="229">
                  <c:v>3.5630360543397011</c:v>
                </c:pt>
                <c:pt idx="230">
                  <c:v>3.3612154658310707</c:v>
                </c:pt>
                <c:pt idx="231">
                  <c:v>3.0133970047842817</c:v>
                </c:pt>
                <c:pt idx="232">
                  <c:v>2.87330345797377</c:v>
                </c:pt>
                <c:pt idx="233">
                  <c:v>2.8373407467235614</c:v>
                </c:pt>
                <c:pt idx="234">
                  <c:v>2.9226850913322644</c:v>
                </c:pt>
                <c:pt idx="235">
                  <c:v>3.2984149103642895</c:v>
                </c:pt>
                <c:pt idx="236">
                  <c:v>3.0702932345234171</c:v>
                </c:pt>
                <c:pt idx="237">
                  <c:v>2.6881223328794146</c:v>
                </c:pt>
                <c:pt idx="238">
                  <c:v>2.5915060936997509</c:v>
                </c:pt>
                <c:pt idx="239">
                  <c:v>2.566278520136172</c:v>
                </c:pt>
                <c:pt idx="240">
                  <c:v>2.541587703456925</c:v>
                </c:pt>
                <c:pt idx="241">
                  <c:v>2.5292422951173013</c:v>
                </c:pt>
                <c:pt idx="242">
                  <c:v>2.5281687813486382</c:v>
                </c:pt>
                <c:pt idx="243">
                  <c:v>2.5652050063675094</c:v>
                </c:pt>
                <c:pt idx="244">
                  <c:v>2.8496861550631856</c:v>
                </c:pt>
                <c:pt idx="245">
                  <c:v>3.8357085515800851</c:v>
                </c:pt>
                <c:pt idx="246">
                  <c:v>6.6134254279954119</c:v>
                </c:pt>
                <c:pt idx="247">
                  <c:v>6.5259340558493841</c:v>
                </c:pt>
                <c:pt idx="248">
                  <c:v>3.6966885185382354</c:v>
                </c:pt>
                <c:pt idx="249">
                  <c:v>2.7697093792977974</c:v>
                </c:pt>
                <c:pt idx="250">
                  <c:v>2.6296158324872851</c:v>
                </c:pt>
                <c:pt idx="251">
                  <c:v>2.6296158324872851</c:v>
                </c:pt>
                <c:pt idx="252">
                  <c:v>2.5893590661624253</c:v>
                </c:pt>
                <c:pt idx="253">
                  <c:v>2.5281687813486382</c:v>
                </c:pt>
                <c:pt idx="254">
                  <c:v>2.5174336436620091</c:v>
                </c:pt>
                <c:pt idx="255">
                  <c:v>2.5469552723002398</c:v>
                </c:pt>
                <c:pt idx="256">
                  <c:v>2.5362201346136102</c:v>
                </c:pt>
                <c:pt idx="257">
                  <c:v>2.5099190472813686</c:v>
                </c:pt>
                <c:pt idx="258">
                  <c:v>2.4938163407514247</c:v>
                </c:pt>
                <c:pt idx="259">
                  <c:v>2.4846914737177896</c:v>
                </c:pt>
                <c:pt idx="260">
                  <c:v>2.4803974186431379</c:v>
                </c:pt>
                <c:pt idx="261">
                  <c:v>2.5002574233634021</c:v>
                </c:pt>
                <c:pt idx="262">
                  <c:v>3.120748381650575</c:v>
                </c:pt>
                <c:pt idx="263">
                  <c:v>4.1744021455932385</c:v>
                </c:pt>
                <c:pt idx="264">
                  <c:v>3.3553111401034243</c:v>
                </c:pt>
                <c:pt idx="265">
                  <c:v>2.6349834013305999</c:v>
                </c:pt>
                <c:pt idx="266">
                  <c:v>2.5260217538113126</c:v>
                </c:pt>
                <c:pt idx="267">
                  <c:v>2.5093822903970371</c:v>
                </c:pt>
                <c:pt idx="268">
                  <c:v>2.5024044509007277</c:v>
                </c:pt>
                <c:pt idx="269">
                  <c:v>2.5045514784380538</c:v>
                </c:pt>
                <c:pt idx="270">
                  <c:v>2.5179704005463406</c:v>
                </c:pt>
                <c:pt idx="271">
                  <c:v>2.5072352628597114</c:v>
                </c:pt>
                <c:pt idx="272">
                  <c:v>2.5056249922067169</c:v>
                </c:pt>
                <c:pt idx="273">
                  <c:v>2.5909693368154194</c:v>
                </c:pt>
                <c:pt idx="274">
                  <c:v>2.6161969103789984</c:v>
                </c:pt>
                <c:pt idx="275">
                  <c:v>2.5346098639606156</c:v>
                </c:pt>
                <c:pt idx="276">
                  <c:v>2.5056249922067169</c:v>
                </c:pt>
                <c:pt idx="277">
                  <c:v>2.4965001251730818</c:v>
                </c:pt>
                <c:pt idx="278">
                  <c:v>2.4954266114044188</c:v>
                </c:pt>
                <c:pt idx="279">
                  <c:v>2.5056249922067169</c:v>
                </c:pt>
                <c:pt idx="280">
                  <c:v>2.5131395885873573</c:v>
                </c:pt>
                <c:pt idx="281">
                  <c:v>2.5056249922067169</c:v>
                </c:pt>
                <c:pt idx="282">
                  <c:v>2.5040147215537223</c:v>
                </c:pt>
                <c:pt idx="283">
                  <c:v>2.5066985059753799</c:v>
                </c:pt>
                <c:pt idx="284">
                  <c:v>2.508308776628374</c:v>
                </c:pt>
                <c:pt idx="285">
                  <c:v>2.5104558041657001</c:v>
                </c:pt>
                <c:pt idx="286">
                  <c:v>2.5195806711993347</c:v>
                </c:pt>
                <c:pt idx="287">
                  <c:v>2.5287055382329697</c:v>
                </c:pt>
                <c:pt idx="288">
                  <c:v>2.5308525657702958</c:v>
                </c:pt>
                <c:pt idx="289">
                  <c:v>2.5394406759195993</c:v>
                </c:pt>
                <c:pt idx="290">
                  <c:v>2.5646682494831778</c:v>
                </c:pt>
                <c:pt idx="291">
                  <c:v>2.566278520136172</c:v>
                </c:pt>
                <c:pt idx="292">
                  <c:v>2.5560801393338743</c:v>
                </c:pt>
                <c:pt idx="293">
                  <c:v>2.5598374375241946</c:v>
                </c:pt>
                <c:pt idx="294">
                  <c:v>2.5958001487744031</c:v>
                </c:pt>
                <c:pt idx="295">
                  <c:v>2.643571511479903</c:v>
                </c:pt>
                <c:pt idx="296">
                  <c:v>2.6258585342969649</c:v>
                </c:pt>
                <c:pt idx="297">
                  <c:v>2.5958001487744031</c:v>
                </c:pt>
                <c:pt idx="298">
                  <c:v>2.5813077128974533</c:v>
                </c:pt>
                <c:pt idx="299">
                  <c:v>2.5775504147071331</c:v>
                </c:pt>
                <c:pt idx="300">
                  <c:v>2.5786239284757961</c:v>
                </c:pt>
                <c:pt idx="301">
                  <c:v>2.5850650110877735</c:v>
                </c:pt>
                <c:pt idx="302">
                  <c:v>2.5958001487744031</c:v>
                </c:pt>
                <c:pt idx="303">
                  <c:v>2.6011677176177175</c:v>
                </c:pt>
                <c:pt idx="304">
                  <c:v>2.6086823139983579</c:v>
                </c:pt>
                <c:pt idx="305">
                  <c:v>2.6322996169089423</c:v>
                </c:pt>
                <c:pt idx="306">
                  <c:v>2.6586007042411843</c:v>
                </c:pt>
                <c:pt idx="307">
                  <c:v>2.6575271904725213</c:v>
                </c:pt>
                <c:pt idx="308">
                  <c:v>2.651622864744875</c:v>
                </c:pt>
                <c:pt idx="309">
                  <c:v>2.652696378513538</c:v>
                </c:pt>
                <c:pt idx="310">
                  <c:v>2.6548434060508637</c:v>
                </c:pt>
                <c:pt idx="311">
                  <c:v>2.6559169198195267</c:v>
                </c:pt>
                <c:pt idx="312">
                  <c:v>2.6586007042411843</c:v>
                </c:pt>
                <c:pt idx="313">
                  <c:v>2.6655785437374933</c:v>
                </c:pt>
                <c:pt idx="314">
                  <c:v>2.6730931401181337</c:v>
                </c:pt>
                <c:pt idx="315">
                  <c:v>2.6816812502674372</c:v>
                </c:pt>
                <c:pt idx="316">
                  <c:v>2.6902693604167407</c:v>
                </c:pt>
                <c:pt idx="317">
                  <c:v>2.6999309843347068</c:v>
                </c:pt>
                <c:pt idx="318">
                  <c:v>2.7095926082526733</c:v>
                </c:pt>
                <c:pt idx="319">
                  <c:v>2.7133499064429936</c:v>
                </c:pt>
                <c:pt idx="320">
                  <c:v>2.7230115303609597</c:v>
                </c:pt>
                <c:pt idx="321">
                  <c:v>2.7310628836259316</c:v>
                </c:pt>
                <c:pt idx="322">
                  <c:v>2.7358936955849149</c:v>
                </c:pt>
                <c:pt idx="323">
                  <c:v>2.7444818057342184</c:v>
                </c:pt>
                <c:pt idx="324">
                  <c:v>2.7536066727678534</c:v>
                </c:pt>
                <c:pt idx="325">
                  <c:v>2.7562904571895106</c:v>
                </c:pt>
                <c:pt idx="326">
                  <c:v>2.7605845122641623</c:v>
                </c:pt>
                <c:pt idx="327">
                  <c:v>2.7686358655291343</c:v>
                </c:pt>
                <c:pt idx="328">
                  <c:v>2.779907760100095</c:v>
                </c:pt>
                <c:pt idx="329">
                  <c:v>2.7901061409023926</c:v>
                </c:pt>
                <c:pt idx="330">
                  <c:v>2.8035250630106794</c:v>
                </c:pt>
                <c:pt idx="331">
                  <c:v>2.8185542557719603</c:v>
                </c:pt>
                <c:pt idx="332">
                  <c:v>2.8362672329548984</c:v>
                </c:pt>
                <c:pt idx="333">
                  <c:v>2.8588110220968201</c:v>
                </c:pt>
                <c:pt idx="334">
                  <c:v>2.8808180543544104</c:v>
                </c:pt>
                <c:pt idx="335">
                  <c:v>2.9012148159590057</c:v>
                </c:pt>
                <c:pt idx="336">
                  <c:v>2.9226850913322644</c:v>
                </c:pt>
                <c:pt idx="337">
                  <c:v>2.9479126648958434</c:v>
                </c:pt>
                <c:pt idx="338">
                  <c:v>2.9779710504184056</c:v>
                </c:pt>
                <c:pt idx="339">
                  <c:v>2.9972942982543378</c:v>
                </c:pt>
                <c:pt idx="340">
                  <c:v>3.0214483580492537</c:v>
                </c:pt>
                <c:pt idx="341">
                  <c:v>3.0461391747285012</c:v>
                </c:pt>
                <c:pt idx="342">
                  <c:v>3.0649256656801027</c:v>
                </c:pt>
                <c:pt idx="343">
                  <c:v>3.0794181015570521</c:v>
                </c:pt>
                <c:pt idx="344">
                  <c:v>3.0923002667810073</c:v>
                </c:pt>
                <c:pt idx="345">
                  <c:v>3.1164543265759233</c:v>
                </c:pt>
                <c:pt idx="346">
                  <c:v>3.1475862258671476</c:v>
                </c:pt>
                <c:pt idx="347">
                  <c:v>3.1540273084791255</c:v>
                </c:pt>
                <c:pt idx="348">
                  <c:v>3.1604683910911033</c:v>
                </c:pt>
                <c:pt idx="349">
                  <c:v>3.1760343407367153</c:v>
                </c:pt>
                <c:pt idx="350">
                  <c:v>3.1899900197293336</c:v>
                </c:pt>
                <c:pt idx="351">
                  <c:v>3.2001884005316317</c:v>
                </c:pt>
                <c:pt idx="352">
                  <c:v>3.2119970519869234</c:v>
                </c:pt>
                <c:pt idx="353">
                  <c:v>3.2205851621362269</c:v>
                </c:pt>
                <c:pt idx="354">
                  <c:v>3.2334673273601822</c:v>
                </c:pt>
                <c:pt idx="355">
                  <c:v>3.247959763237132</c:v>
                </c:pt>
                <c:pt idx="356">
                  <c:v>3.2603051715767553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8.6155286597884633</c:v>
                </c:pt>
                <c:pt idx="1">
                  <c:v>8.4367886173060853</c:v>
                </c:pt>
                <c:pt idx="2">
                  <c:v>8.1168815142445325</c:v>
                </c:pt>
                <c:pt idx="3">
                  <c:v>7.7663792687760873</c:v>
                </c:pt>
                <c:pt idx="4">
                  <c:v>7.5076624505283212</c:v>
                </c:pt>
                <c:pt idx="5">
                  <c:v>7.2188872467579941</c:v>
                </c:pt>
                <c:pt idx="6">
                  <c:v>6.8630174324462336</c:v>
                </c:pt>
                <c:pt idx="7">
                  <c:v>6.3289443325364267</c:v>
                </c:pt>
                <c:pt idx="8">
                  <c:v>5.8791420634666594</c:v>
                </c:pt>
                <c:pt idx="9">
                  <c:v>5.6070063231106069</c:v>
                </c:pt>
                <c:pt idx="10">
                  <c:v>5.4755008864493995</c:v>
                </c:pt>
                <c:pt idx="11">
                  <c:v>5.5318603593042024</c:v>
                </c:pt>
                <c:pt idx="12">
                  <c:v>5.8506939485970921</c:v>
                </c:pt>
                <c:pt idx="13">
                  <c:v>6.0680804867513345</c:v>
                </c:pt>
                <c:pt idx="14">
                  <c:v>6.0224561515831612</c:v>
                </c:pt>
                <c:pt idx="15">
                  <c:v>5.8404955677947941</c:v>
                </c:pt>
                <c:pt idx="16">
                  <c:v>5.5876830752746738</c:v>
                </c:pt>
                <c:pt idx="17">
                  <c:v>5.2269824490039305</c:v>
                </c:pt>
                <c:pt idx="18">
                  <c:v>4.9092223734797038</c:v>
                </c:pt>
                <c:pt idx="19">
                  <c:v>4.7240412483853493</c:v>
                </c:pt>
                <c:pt idx="20">
                  <c:v>4.6199104128250443</c:v>
                </c:pt>
                <c:pt idx="21">
                  <c:v>4.5463747196716344</c:v>
                </c:pt>
                <c:pt idx="22">
                  <c:v>4.496456329428808</c:v>
                </c:pt>
                <c:pt idx="23">
                  <c:v>4.4685449714435714</c:v>
                </c:pt>
                <c:pt idx="24">
                  <c:v>4.4685449714435714</c:v>
                </c:pt>
                <c:pt idx="25">
                  <c:v>4.495382815660145</c:v>
                </c:pt>
                <c:pt idx="26">
                  <c:v>4.5275882287200329</c:v>
                </c:pt>
                <c:pt idx="27">
                  <c:v>4.5485217472089605</c:v>
                </c:pt>
                <c:pt idx="28">
                  <c:v>4.5479849903246281</c:v>
                </c:pt>
                <c:pt idx="29">
                  <c:v>4.5093384946527628</c:v>
                </c:pt>
                <c:pt idx="30">
                  <c:v>4.4535157786822914</c:v>
                </c:pt>
                <c:pt idx="31">
                  <c:v>4.4315087464247007</c:v>
                </c:pt>
                <c:pt idx="32">
                  <c:v>4.4776698384772065</c:v>
                </c:pt>
                <c:pt idx="33">
                  <c:v>4.5329557975633481</c:v>
                </c:pt>
                <c:pt idx="34">
                  <c:v>4.7074017849710739</c:v>
                </c:pt>
                <c:pt idx="35">
                  <c:v>7.3675689037178103</c:v>
                </c:pt>
                <c:pt idx="36">
                  <c:v>25.462180231415797</c:v>
                </c:pt>
                <c:pt idx="37">
                  <c:v>63.534346037046561</c:v>
                </c:pt>
                <c:pt idx="38">
                  <c:v>91.154781790975036</c:v>
                </c:pt>
                <c:pt idx="39">
                  <c:v>99.999998487873242</c:v>
                </c:pt>
                <c:pt idx="40">
                  <c:v>94.416116620173028</c:v>
                </c:pt>
                <c:pt idx="41">
                  <c:v>70.584110955856005</c:v>
                </c:pt>
                <c:pt idx="42">
                  <c:v>40.981432028091419</c:v>
                </c:pt>
                <c:pt idx="43">
                  <c:v>21.601824719303906</c:v>
                </c:pt>
                <c:pt idx="44">
                  <c:v>13.17474163529992</c:v>
                </c:pt>
                <c:pt idx="45">
                  <c:v>9.8591943607844676</c:v>
                </c:pt>
                <c:pt idx="46">
                  <c:v>8.2102772121182088</c:v>
                </c:pt>
                <c:pt idx="47">
                  <c:v>7.0997272184364091</c:v>
                </c:pt>
                <c:pt idx="48">
                  <c:v>6.2452102585807179</c:v>
                </c:pt>
                <c:pt idx="49">
                  <c:v>5.6472630894354676</c:v>
                </c:pt>
                <c:pt idx="50">
                  <c:v>5.2940770595453639</c:v>
                </c:pt>
                <c:pt idx="51">
                  <c:v>5.1169472877159805</c:v>
                </c:pt>
                <c:pt idx="52">
                  <c:v>5.0391175394879184</c:v>
                </c:pt>
                <c:pt idx="53">
                  <c:v>5.0273088880326258</c:v>
                </c:pt>
                <c:pt idx="54">
                  <c:v>5.1292926960556038</c:v>
                </c:pt>
                <c:pt idx="55">
                  <c:v>5.5468895520654833</c:v>
                </c:pt>
                <c:pt idx="56">
                  <c:v>6.2414529603903972</c:v>
                </c:pt>
                <c:pt idx="57">
                  <c:v>6.6853509037325187</c:v>
                </c:pt>
                <c:pt idx="58">
                  <c:v>6.5248605953174117</c:v>
                </c:pt>
                <c:pt idx="59">
                  <c:v>6.0578821059490364</c:v>
                </c:pt>
                <c:pt idx="60">
                  <c:v>5.8115106960408953</c:v>
                </c:pt>
                <c:pt idx="61">
                  <c:v>5.9381853207431208</c:v>
                </c:pt>
                <c:pt idx="62">
                  <c:v>6.1791891618079475</c:v>
                </c:pt>
                <c:pt idx="63">
                  <c:v>6.2919081075175551</c:v>
                </c:pt>
                <c:pt idx="64">
                  <c:v>6.214078359289493</c:v>
                </c:pt>
                <c:pt idx="65">
                  <c:v>6.1410794230204147</c:v>
                </c:pt>
                <c:pt idx="66">
                  <c:v>6.1791891618079475</c:v>
                </c:pt>
                <c:pt idx="67">
                  <c:v>6.2183724143641452</c:v>
                </c:pt>
                <c:pt idx="68">
                  <c:v>6.273658373450286</c:v>
                </c:pt>
                <c:pt idx="69">
                  <c:v>6.3509513647940157</c:v>
                </c:pt>
                <c:pt idx="70">
                  <c:v>6.3853038053912297</c:v>
                </c:pt>
                <c:pt idx="71">
                  <c:v>6.3895978604658819</c:v>
                </c:pt>
                <c:pt idx="72">
                  <c:v>6.4164357046824554</c:v>
                </c:pt>
                <c:pt idx="73">
                  <c:v>6.4931919391418536</c:v>
                </c:pt>
                <c:pt idx="74">
                  <c:v>6.6536822475569615</c:v>
                </c:pt>
                <c:pt idx="75">
                  <c:v>6.8624806755619021</c:v>
                </c:pt>
                <c:pt idx="76">
                  <c:v>7.5973008502116768</c:v>
                </c:pt>
                <c:pt idx="77">
                  <c:v>8.3713042774176465</c:v>
                </c:pt>
                <c:pt idx="78">
                  <c:v>7.4158770233076421</c:v>
                </c:pt>
                <c:pt idx="79">
                  <c:v>7.089528837634111</c:v>
                </c:pt>
                <c:pt idx="80">
                  <c:v>7.2918861830270734</c:v>
                </c:pt>
                <c:pt idx="81">
                  <c:v>7.3766937707514444</c:v>
                </c:pt>
                <c:pt idx="82">
                  <c:v>7.2017110264593871</c:v>
                </c:pt>
                <c:pt idx="83">
                  <c:v>7.2881288848367536</c:v>
                </c:pt>
                <c:pt idx="84">
                  <c:v>7.3155034859376578</c:v>
                </c:pt>
                <c:pt idx="85">
                  <c:v>7.3487824127662096</c:v>
                </c:pt>
                <c:pt idx="86">
                  <c:v>7.370252688139467</c:v>
                </c:pt>
                <c:pt idx="87">
                  <c:v>7.5506030012748386</c:v>
                </c:pt>
                <c:pt idx="88">
                  <c:v>7.6209181531222612</c:v>
                </c:pt>
                <c:pt idx="89">
                  <c:v>7.6617116763314517</c:v>
                </c:pt>
                <c:pt idx="90">
                  <c:v>7.7894598148023411</c:v>
                </c:pt>
                <c:pt idx="91">
                  <c:v>7.6810349241673848</c:v>
                </c:pt>
                <c:pt idx="92">
                  <c:v>7.5463089462001864</c:v>
                </c:pt>
                <c:pt idx="93">
                  <c:v>7.5532867856964963</c:v>
                </c:pt>
                <c:pt idx="94">
                  <c:v>7.6198446393535981</c:v>
                </c:pt>
                <c:pt idx="95">
                  <c:v>7.7164608785332609</c:v>
                </c:pt>
                <c:pt idx="96">
                  <c:v>7.6504397817604914</c:v>
                </c:pt>
                <c:pt idx="97">
                  <c:v>7.5570440838868169</c:v>
                </c:pt>
                <c:pt idx="98">
                  <c:v>7.7400781814438453</c:v>
                </c:pt>
                <c:pt idx="99">
                  <c:v>7.7534971035521325</c:v>
                </c:pt>
                <c:pt idx="100">
                  <c:v>7.6010581484019966</c:v>
                </c:pt>
                <c:pt idx="101">
                  <c:v>7.6815716810517163</c:v>
                </c:pt>
                <c:pt idx="102">
                  <c:v>7.6885495205480252</c:v>
                </c:pt>
                <c:pt idx="103">
                  <c:v>7.6901597912010198</c:v>
                </c:pt>
                <c:pt idx="104">
                  <c:v>7.7867760303806834</c:v>
                </c:pt>
                <c:pt idx="105">
                  <c:v>9.7191008139739541</c:v>
                </c:pt>
                <c:pt idx="106">
                  <c:v>11.510795293872382</c:v>
                </c:pt>
                <c:pt idx="107">
                  <c:v>9.8312830027992302</c:v>
                </c:pt>
                <c:pt idx="108">
                  <c:v>8.2639529005513541</c:v>
                </c:pt>
                <c:pt idx="109">
                  <c:v>8.7706513993602577</c:v>
                </c:pt>
                <c:pt idx="110">
                  <c:v>11.35567255430059</c:v>
                </c:pt>
                <c:pt idx="111">
                  <c:v>14.607882516464931</c:v>
                </c:pt>
                <c:pt idx="112">
                  <c:v>13.072757827276941</c:v>
                </c:pt>
                <c:pt idx="113">
                  <c:v>10.162462000431743</c:v>
                </c:pt>
                <c:pt idx="114">
                  <c:v>9.0084346991190962</c:v>
                </c:pt>
                <c:pt idx="115">
                  <c:v>8.9434871161149871</c:v>
                </c:pt>
                <c:pt idx="116">
                  <c:v>8.6364621782773909</c:v>
                </c:pt>
                <c:pt idx="117">
                  <c:v>8.423369695197799</c:v>
                </c:pt>
                <c:pt idx="118">
                  <c:v>8.342856162548081</c:v>
                </c:pt>
                <c:pt idx="119">
                  <c:v>8.2210123498048375</c:v>
                </c:pt>
                <c:pt idx="120">
                  <c:v>8.0691101515390322</c:v>
                </c:pt>
                <c:pt idx="121">
                  <c:v>8.0642793395800503</c:v>
                </c:pt>
                <c:pt idx="122">
                  <c:v>8.575808650347934</c:v>
                </c:pt>
                <c:pt idx="123">
                  <c:v>9.1377931082429793</c:v>
                </c:pt>
                <c:pt idx="124">
                  <c:v>9.0910952593061403</c:v>
                </c:pt>
                <c:pt idx="125">
                  <c:v>8.6004994670271842</c:v>
                </c:pt>
                <c:pt idx="126">
                  <c:v>9.0127287541937484</c:v>
                </c:pt>
                <c:pt idx="127">
                  <c:v>9.0186330799213934</c:v>
                </c:pt>
                <c:pt idx="128">
                  <c:v>8.2365782994504499</c:v>
                </c:pt>
                <c:pt idx="129">
                  <c:v>8.4985156590042052</c:v>
                </c:pt>
                <c:pt idx="130">
                  <c:v>9.3777234355391439</c:v>
                </c:pt>
                <c:pt idx="131">
                  <c:v>9.1689250075342024</c:v>
                </c:pt>
                <c:pt idx="132">
                  <c:v>8.9316784646596972</c:v>
                </c:pt>
                <c:pt idx="133">
                  <c:v>8.9177227856670793</c:v>
                </c:pt>
                <c:pt idx="134">
                  <c:v>9.4619942663791825</c:v>
                </c:pt>
                <c:pt idx="135">
                  <c:v>15.169866974359971</c:v>
                </c:pt>
                <c:pt idx="136">
                  <c:v>16.153205586455215</c:v>
                </c:pt>
                <c:pt idx="137">
                  <c:v>10.913384881611464</c:v>
                </c:pt>
                <c:pt idx="138">
                  <c:v>9.8511430075194948</c:v>
                </c:pt>
                <c:pt idx="139">
                  <c:v>12.648719888655085</c:v>
                </c:pt>
                <c:pt idx="140">
                  <c:v>11.72657156137363</c:v>
                </c:pt>
                <c:pt idx="141">
                  <c:v>10.382532323007643</c:v>
                </c:pt>
                <c:pt idx="142">
                  <c:v>12.180131128633718</c:v>
                </c:pt>
                <c:pt idx="143">
                  <c:v>10.863466491368635</c:v>
                </c:pt>
                <c:pt idx="144">
                  <c:v>10.459288557467044</c:v>
                </c:pt>
                <c:pt idx="145">
                  <c:v>11.379289857211173</c:v>
                </c:pt>
                <c:pt idx="146">
                  <c:v>11.630492079078298</c:v>
                </c:pt>
                <c:pt idx="147">
                  <c:v>16.571339199349424</c:v>
                </c:pt>
                <c:pt idx="148">
                  <c:v>23.690345756237633</c:v>
                </c:pt>
                <c:pt idx="149">
                  <c:v>15.771034684811212</c:v>
                </c:pt>
                <c:pt idx="150">
                  <c:v>10.495251268717251</c:v>
                </c:pt>
                <c:pt idx="151">
                  <c:v>9.3959731696064122</c:v>
                </c:pt>
                <c:pt idx="152">
                  <c:v>9.1168595897540499</c:v>
                </c:pt>
                <c:pt idx="153">
                  <c:v>9.0175595661527304</c:v>
                </c:pt>
                <c:pt idx="154">
                  <c:v>8.887127643260186</c:v>
                </c:pt>
                <c:pt idx="155">
                  <c:v>8.824327087793403</c:v>
                </c:pt>
                <c:pt idx="156">
                  <c:v>8.8796130468795447</c:v>
                </c:pt>
                <c:pt idx="157">
                  <c:v>9.3809439768451313</c:v>
                </c:pt>
                <c:pt idx="158">
                  <c:v>10.464656126310359</c:v>
                </c:pt>
                <c:pt idx="159">
                  <c:v>10.694924829688556</c:v>
                </c:pt>
                <c:pt idx="160">
                  <c:v>11.061529781686945</c:v>
                </c:pt>
                <c:pt idx="161">
                  <c:v>10.609043728195523</c:v>
                </c:pt>
                <c:pt idx="162">
                  <c:v>14.143051054633881</c:v>
                </c:pt>
                <c:pt idx="163">
                  <c:v>19.158507381827082</c:v>
                </c:pt>
                <c:pt idx="164">
                  <c:v>13.976119663606795</c:v>
                </c:pt>
                <c:pt idx="165">
                  <c:v>12.236490601488521</c:v>
                </c:pt>
                <c:pt idx="166">
                  <c:v>10.845753514185697</c:v>
                </c:pt>
                <c:pt idx="167">
                  <c:v>9.485611569289766</c:v>
                </c:pt>
                <c:pt idx="168">
                  <c:v>10.646079953214391</c:v>
                </c:pt>
                <c:pt idx="169">
                  <c:v>12.087808944528705</c:v>
                </c:pt>
                <c:pt idx="170">
                  <c:v>10.35193718060075</c:v>
                </c:pt>
                <c:pt idx="171">
                  <c:v>9.4340829083939468</c:v>
                </c:pt>
                <c:pt idx="172">
                  <c:v>9.1275947274406803</c:v>
                </c:pt>
                <c:pt idx="173">
                  <c:v>9.3208272058000077</c:v>
                </c:pt>
                <c:pt idx="174">
                  <c:v>10.354620965022407</c:v>
                </c:pt>
                <c:pt idx="175">
                  <c:v>10.348179882410429</c:v>
                </c:pt>
                <c:pt idx="176">
                  <c:v>9.5671986157081506</c:v>
                </c:pt>
                <c:pt idx="177">
                  <c:v>9.2370931318443006</c:v>
                </c:pt>
                <c:pt idx="178">
                  <c:v>9.2794969257064857</c:v>
                </c:pt>
                <c:pt idx="179">
                  <c:v>9.2719823293258443</c:v>
                </c:pt>
                <c:pt idx="180">
                  <c:v>9.223137452851681</c:v>
                </c:pt>
                <c:pt idx="181">
                  <c:v>9.2424607006876123</c:v>
                </c:pt>
                <c:pt idx="182">
                  <c:v>9.3380034260986147</c:v>
                </c:pt>
                <c:pt idx="183">
                  <c:v>9.6004775425367015</c:v>
                </c:pt>
                <c:pt idx="184">
                  <c:v>9.7325197360822404</c:v>
                </c:pt>
                <c:pt idx="185">
                  <c:v>9.5623678037491651</c:v>
                </c:pt>
                <c:pt idx="186">
                  <c:v>9.5580737486745164</c:v>
                </c:pt>
                <c:pt idx="187">
                  <c:v>9.7888792089370451</c:v>
                </c:pt>
                <c:pt idx="188">
                  <c:v>9.7394975755785502</c:v>
                </c:pt>
                <c:pt idx="189">
                  <c:v>9.8044451585826575</c:v>
                </c:pt>
                <c:pt idx="190">
                  <c:v>12.306268996451612</c:v>
                </c:pt>
                <c:pt idx="191">
                  <c:v>21.008708362117641</c:v>
                </c:pt>
                <c:pt idx="192">
                  <c:v>22.847100690952903</c:v>
                </c:pt>
                <c:pt idx="193">
                  <c:v>18.609405089155995</c:v>
                </c:pt>
                <c:pt idx="194">
                  <c:v>14.815070673816876</c:v>
                </c:pt>
                <c:pt idx="195">
                  <c:v>11.363187150681229</c:v>
                </c:pt>
                <c:pt idx="196">
                  <c:v>10.187689573995323</c:v>
                </c:pt>
                <c:pt idx="197">
                  <c:v>10.166756055506395</c:v>
                </c:pt>
                <c:pt idx="198">
                  <c:v>10.052426839143793</c:v>
                </c:pt>
                <c:pt idx="199">
                  <c:v>9.845238681791848</c:v>
                </c:pt>
                <c:pt idx="200">
                  <c:v>9.8205478651126015</c:v>
                </c:pt>
                <c:pt idx="201">
                  <c:v>9.9703030358410807</c:v>
                </c:pt>
                <c:pt idx="202">
                  <c:v>9.9708397927254104</c:v>
                </c:pt>
                <c:pt idx="203">
                  <c:v>9.8447019249075147</c:v>
                </c:pt>
                <c:pt idx="204">
                  <c:v>9.9305830264005515</c:v>
                </c:pt>
                <c:pt idx="205">
                  <c:v>10.158704702241424</c:v>
                </c:pt>
                <c:pt idx="206">
                  <c:v>10.132940371793513</c:v>
                </c:pt>
                <c:pt idx="207">
                  <c:v>10.053500352912456</c:v>
                </c:pt>
                <c:pt idx="208">
                  <c:v>10.013780343471929</c:v>
                </c:pt>
                <c:pt idx="209">
                  <c:v>10.223115528361198</c:v>
                </c:pt>
                <c:pt idx="210">
                  <c:v>17.888003836614509</c:v>
                </c:pt>
                <c:pt idx="211">
                  <c:v>34.087863362622429</c:v>
                </c:pt>
                <c:pt idx="212">
                  <c:v>24.535737849059693</c:v>
                </c:pt>
                <c:pt idx="213">
                  <c:v>13.560669835134243</c:v>
                </c:pt>
                <c:pt idx="214">
                  <c:v>11.325077411893693</c:v>
                </c:pt>
                <c:pt idx="215">
                  <c:v>10.688483747076576</c:v>
                </c:pt>
                <c:pt idx="216">
                  <c:v>10.607970214426858</c:v>
                </c:pt>
                <c:pt idx="217">
                  <c:v>10.763629710882983</c:v>
                </c:pt>
                <c:pt idx="218">
                  <c:v>10.672917797430967</c:v>
                </c:pt>
                <c:pt idx="219">
                  <c:v>10.563419393027347</c:v>
                </c:pt>
                <c:pt idx="220">
                  <c:v>11.313805517322733</c:v>
                </c:pt>
                <c:pt idx="221">
                  <c:v>11.818356988594312</c:v>
                </c:pt>
                <c:pt idx="222">
                  <c:v>11.069044378067588</c:v>
                </c:pt>
                <c:pt idx="223">
                  <c:v>10.961693001201294</c:v>
                </c:pt>
                <c:pt idx="224">
                  <c:v>10.84253297287971</c:v>
                </c:pt>
                <c:pt idx="225">
                  <c:v>10.712101049987163</c:v>
                </c:pt>
                <c:pt idx="226">
                  <c:v>10.920899477992101</c:v>
                </c:pt>
                <c:pt idx="227">
                  <c:v>11.30521740717343</c:v>
                </c:pt>
                <c:pt idx="228">
                  <c:v>11.512942321409707</c:v>
                </c:pt>
                <c:pt idx="229">
                  <c:v>11.808695364676344</c:v>
                </c:pt>
                <c:pt idx="230">
                  <c:v>11.678263441783798</c:v>
                </c:pt>
                <c:pt idx="231">
                  <c:v>11.209674681762431</c:v>
                </c:pt>
                <c:pt idx="232">
                  <c:v>11.027177341089732</c:v>
                </c:pt>
                <c:pt idx="233">
                  <c:v>11.011074634559787</c:v>
                </c:pt>
                <c:pt idx="234">
                  <c:v>11.167807644784576</c:v>
                </c:pt>
                <c:pt idx="235">
                  <c:v>11.74535805232523</c:v>
                </c:pt>
                <c:pt idx="236">
                  <c:v>11.447994738405599</c:v>
                </c:pt>
                <c:pt idx="237">
                  <c:v>10.924120019298091</c:v>
                </c:pt>
                <c:pt idx="238">
                  <c:v>10.81730539931613</c:v>
                </c:pt>
                <c:pt idx="239">
                  <c:v>10.815695128663137</c:v>
                </c:pt>
                <c:pt idx="240">
                  <c:v>10.823209725043776</c:v>
                </c:pt>
                <c:pt idx="241">
                  <c:v>10.854341624335001</c:v>
                </c:pt>
                <c:pt idx="242">
                  <c:v>10.895135147544192</c:v>
                </c:pt>
                <c:pt idx="243">
                  <c:v>11.058309240380957</c:v>
                </c:pt>
                <c:pt idx="244">
                  <c:v>11.618146670738673</c:v>
                </c:pt>
                <c:pt idx="245">
                  <c:v>11.938053773800227</c:v>
                </c:pt>
                <c:pt idx="246">
                  <c:v>12.542442025557456</c:v>
                </c:pt>
                <c:pt idx="247">
                  <c:v>12.386245772217</c:v>
                </c:pt>
                <c:pt idx="248">
                  <c:v>11.36694444887155</c:v>
                </c:pt>
                <c:pt idx="249">
                  <c:v>11.044353561388341</c:v>
                </c:pt>
                <c:pt idx="250">
                  <c:v>11.045963832041334</c:v>
                </c:pt>
                <c:pt idx="251">
                  <c:v>11.115742227004423</c:v>
                </c:pt>
                <c:pt idx="252">
                  <c:v>11.123256823385065</c:v>
                </c:pt>
                <c:pt idx="253">
                  <c:v>11.098029249821487</c:v>
                </c:pt>
                <c:pt idx="254">
                  <c:v>11.076558974448227</c:v>
                </c:pt>
                <c:pt idx="255">
                  <c:v>11.083000057060204</c:v>
                </c:pt>
                <c:pt idx="256">
                  <c:v>11.100176277358813</c:v>
                </c:pt>
                <c:pt idx="257">
                  <c:v>11.122720066500733</c:v>
                </c:pt>
                <c:pt idx="258">
                  <c:v>11.136138988609021</c:v>
                </c:pt>
                <c:pt idx="259">
                  <c:v>11.144190341873994</c:v>
                </c:pt>
                <c:pt idx="260">
                  <c:v>11.175858998049547</c:v>
                </c:pt>
                <c:pt idx="261">
                  <c:v>11.201086571613127</c:v>
                </c:pt>
                <c:pt idx="262">
                  <c:v>11.529045027939652</c:v>
                </c:pt>
                <c:pt idx="263">
                  <c:v>12.110889490554959</c:v>
                </c:pt>
                <c:pt idx="264">
                  <c:v>11.697586689619731</c:v>
                </c:pt>
                <c:pt idx="265">
                  <c:v>11.326150925662359</c:v>
                </c:pt>
                <c:pt idx="266">
                  <c:v>11.268717939038892</c:v>
                </c:pt>
                <c:pt idx="267">
                  <c:v>11.266570911501566</c:v>
                </c:pt>
                <c:pt idx="268">
                  <c:v>11.269791452807555</c:v>
                </c:pt>
                <c:pt idx="269">
                  <c:v>11.283210374915843</c:v>
                </c:pt>
                <c:pt idx="270">
                  <c:v>11.303070379636106</c:v>
                </c:pt>
                <c:pt idx="271">
                  <c:v>11.291261728180812</c:v>
                </c:pt>
                <c:pt idx="272">
                  <c:v>11.277306049188194</c:v>
                </c:pt>
                <c:pt idx="273">
                  <c:v>11.328297953199684</c:v>
                </c:pt>
                <c:pt idx="274">
                  <c:v>11.349768228572941</c:v>
                </c:pt>
                <c:pt idx="275">
                  <c:v>11.292335241949475</c:v>
                </c:pt>
                <c:pt idx="276">
                  <c:v>11.276769292303864</c:v>
                </c:pt>
                <c:pt idx="277">
                  <c:v>11.365334178218555</c:v>
                </c:pt>
                <c:pt idx="278">
                  <c:v>11.788835359956082</c:v>
                </c:pt>
                <c:pt idx="279">
                  <c:v>11.852709429191526</c:v>
                </c:pt>
                <c:pt idx="280">
                  <c:v>11.452288793480253</c:v>
                </c:pt>
                <c:pt idx="281">
                  <c:v>11.278379562956859</c:v>
                </c:pt>
                <c:pt idx="282">
                  <c:v>11.362113636912566</c:v>
                </c:pt>
                <c:pt idx="283">
                  <c:v>11.597213152249747</c:v>
                </c:pt>
                <c:pt idx="284">
                  <c:v>11.606874776167713</c:v>
                </c:pt>
                <c:pt idx="285">
                  <c:v>11.383047155401496</c:v>
                </c:pt>
                <c:pt idx="286">
                  <c:v>11.21343197995275</c:v>
                </c:pt>
                <c:pt idx="287">
                  <c:v>11.178542782471206</c:v>
                </c:pt>
                <c:pt idx="288">
                  <c:v>11.16566061724725</c:v>
                </c:pt>
                <c:pt idx="289">
                  <c:v>11.146337369411318</c:v>
                </c:pt>
                <c:pt idx="290">
                  <c:v>11.140433043683672</c:v>
                </c:pt>
                <c:pt idx="291">
                  <c:v>11.13989628679934</c:v>
                </c:pt>
                <c:pt idx="292">
                  <c:v>11.132918447303032</c:v>
                </c:pt>
                <c:pt idx="293">
                  <c:v>11.112521685698434</c:v>
                </c:pt>
                <c:pt idx="294">
                  <c:v>11.105543846202126</c:v>
                </c:pt>
                <c:pt idx="295">
                  <c:v>11.105543846202126</c:v>
                </c:pt>
                <c:pt idx="296">
                  <c:v>11.054551942190638</c:v>
                </c:pt>
                <c:pt idx="297">
                  <c:v>10.984236790343214</c:v>
                </c:pt>
                <c:pt idx="298">
                  <c:v>10.957398946126641</c:v>
                </c:pt>
                <c:pt idx="299">
                  <c:v>10.983163276574551</c:v>
                </c:pt>
                <c:pt idx="300">
                  <c:v>11.216115764374409</c:v>
                </c:pt>
                <c:pt idx="301">
                  <c:v>13.781276914594475</c:v>
                </c:pt>
                <c:pt idx="302">
                  <c:v>15.439855687178699</c:v>
                </c:pt>
                <c:pt idx="303">
                  <c:v>12.691123682517272</c:v>
                </c:pt>
                <c:pt idx="304">
                  <c:v>11.023956799783742</c:v>
                </c:pt>
                <c:pt idx="305">
                  <c:v>10.627293462262793</c:v>
                </c:pt>
                <c:pt idx="306">
                  <c:v>10.485052887914955</c:v>
                </c:pt>
                <c:pt idx="307">
                  <c:v>10.383605836776308</c:v>
                </c:pt>
                <c:pt idx="308">
                  <c:v>10.303092304126588</c:v>
                </c:pt>
                <c:pt idx="309">
                  <c:v>10.215600931980559</c:v>
                </c:pt>
                <c:pt idx="310">
                  <c:v>10.121668477222553</c:v>
                </c:pt>
                <c:pt idx="311">
                  <c:v>10.031493320654866</c:v>
                </c:pt>
                <c:pt idx="312">
                  <c:v>9.9219949162512471</c:v>
                </c:pt>
                <c:pt idx="313">
                  <c:v>9.8312830027992302</c:v>
                </c:pt>
                <c:pt idx="314">
                  <c:v>9.7496959563808474</c:v>
                </c:pt>
                <c:pt idx="315">
                  <c:v>9.6675721530781331</c:v>
                </c:pt>
                <c:pt idx="316">
                  <c:v>9.6187272766039698</c:v>
                </c:pt>
                <c:pt idx="317">
                  <c:v>9.5092288722003495</c:v>
                </c:pt>
                <c:pt idx="318">
                  <c:v>9.3363931554456201</c:v>
                </c:pt>
                <c:pt idx="319">
                  <c:v>9.2027406912470866</c:v>
                </c:pt>
                <c:pt idx="320">
                  <c:v>9.1914687966761246</c:v>
                </c:pt>
                <c:pt idx="321">
                  <c:v>9.4437445323119125</c:v>
                </c:pt>
                <c:pt idx="322">
                  <c:v>9.2521223246055797</c:v>
                </c:pt>
                <c:pt idx="323">
                  <c:v>8.7389827431846996</c:v>
                </c:pt>
                <c:pt idx="324">
                  <c:v>8.440545915496406</c:v>
                </c:pt>
                <c:pt idx="325">
                  <c:v>8.2065199139278882</c:v>
                </c:pt>
                <c:pt idx="326">
                  <c:v>7.9751776967810271</c:v>
                </c:pt>
                <c:pt idx="327">
                  <c:v>7.9681998572847181</c:v>
                </c:pt>
                <c:pt idx="328">
                  <c:v>7.828643067358537</c:v>
                </c:pt>
                <c:pt idx="329">
                  <c:v>7.2720261783068096</c:v>
                </c:pt>
                <c:pt idx="330">
                  <c:v>6.8442309414946321</c:v>
                </c:pt>
                <c:pt idx="331">
                  <c:v>6.5087578887874669</c:v>
                </c:pt>
                <c:pt idx="332">
                  <c:v>6.1936815976848969</c:v>
                </c:pt>
                <c:pt idx="333">
                  <c:v>5.8807523341196539</c:v>
                </c:pt>
                <c:pt idx="334">
                  <c:v>5.583925777084354</c:v>
                </c:pt>
                <c:pt idx="335">
                  <c:v>5.2956873301983585</c:v>
                </c:pt>
                <c:pt idx="336">
                  <c:v>5.014426722808671</c:v>
                </c:pt>
                <c:pt idx="337">
                  <c:v>4.7288720603443322</c:v>
                </c:pt>
                <c:pt idx="338">
                  <c:v>4.4433173978799925</c:v>
                </c:pt>
                <c:pt idx="339">
                  <c:v>4.1937254466658622</c:v>
                </c:pt>
                <c:pt idx="340">
                  <c:v>4.2312984285690645</c:v>
                </c:pt>
                <c:pt idx="341">
                  <c:v>6.0390956149974357</c:v>
                </c:pt>
                <c:pt idx="342">
                  <c:v>5.8764582790450026</c:v>
                </c:pt>
                <c:pt idx="343">
                  <c:v>3.8620096921490172</c:v>
                </c:pt>
                <c:pt idx="344">
                  <c:v>3.2758711744590583</c:v>
                </c:pt>
                <c:pt idx="345">
                  <c:v>3.0992781595140064</c:v>
                </c:pt>
                <c:pt idx="346">
                  <c:v>3.057947879420484</c:v>
                </c:pt>
                <c:pt idx="347">
                  <c:v>2.8362672861915894</c:v>
                </c:pt>
                <c:pt idx="348">
                  <c:v>2.6097558810037116</c:v>
                </c:pt>
                <c:pt idx="349">
                  <c:v>2.46268449469689</c:v>
                </c:pt>
                <c:pt idx="350">
                  <c:v>2.3349363562260015</c:v>
                </c:pt>
                <c:pt idx="351">
                  <c:v>2.2130925434827593</c:v>
                </c:pt>
                <c:pt idx="352">
                  <c:v>2.0993000840044891</c:v>
                </c:pt>
                <c:pt idx="353">
                  <c:v>2.0220070926607581</c:v>
                </c:pt>
                <c:pt idx="354">
                  <c:v>2.0000000604031678</c:v>
                </c:pt>
                <c:pt idx="355">
                  <c:v>2.089101703202191</c:v>
                </c:pt>
                <c:pt idx="356">
                  <c:v>2.3005839156287879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4.2806800086908687</c:v>
                </c:pt>
                <c:pt idx="1">
                  <c:v>3.4105970991895656</c:v>
                </c:pt>
                <c:pt idx="2">
                  <c:v>3.1652992030500862</c:v>
                </c:pt>
                <c:pt idx="3">
                  <c:v>3.2302467860541935</c:v>
                </c:pt>
                <c:pt idx="4">
                  <c:v>3.2420554375094857</c:v>
                </c:pt>
                <c:pt idx="5">
                  <c:v>3.1760343407367153</c:v>
                </c:pt>
                <c:pt idx="6">
                  <c:v>3.0541905279934731</c:v>
                </c:pt>
                <c:pt idx="7">
                  <c:v>2.7691726224134658</c:v>
                </c:pt>
                <c:pt idx="8">
                  <c:v>2.4331628128219691</c:v>
                </c:pt>
                <c:pt idx="9">
                  <c:v>2.2211438435110407</c:v>
                </c:pt>
                <c:pt idx="10">
                  <c:v>2.1991368112534508</c:v>
                </c:pt>
                <c:pt idx="11">
                  <c:v>2.4605374139228737</c:v>
                </c:pt>
                <c:pt idx="12">
                  <c:v>2.9124867105299668</c:v>
                </c:pt>
                <c:pt idx="13">
                  <c:v>3.0482862022658272</c:v>
                </c:pt>
                <c:pt idx="14">
                  <c:v>2.8614948065184773</c:v>
                </c:pt>
                <c:pt idx="15">
                  <c:v>2.6639682730844987</c:v>
                </c:pt>
                <c:pt idx="16">
                  <c:v>2.6398142132895828</c:v>
                </c:pt>
                <c:pt idx="17">
                  <c:v>2.559300680639863</c:v>
                </c:pt>
                <c:pt idx="18">
                  <c:v>2.4460449780459244</c:v>
                </c:pt>
                <c:pt idx="19">
                  <c:v>2.2898487247054682</c:v>
                </c:pt>
                <c:pt idx="20">
                  <c:v>2.1266746318687031</c:v>
                </c:pt>
                <c:pt idx="21">
                  <c:v>2.0375729890696799</c:v>
                </c:pt>
                <c:pt idx="22">
                  <c:v>2.0048308191254609</c:v>
                </c:pt>
                <c:pt idx="23">
                  <c:v>2.0000000071664776</c:v>
                </c:pt>
                <c:pt idx="24">
                  <c:v>2.0021470347038033</c:v>
                </c:pt>
                <c:pt idx="25">
                  <c:v>2.0059043328941235</c:v>
                </c:pt>
                <c:pt idx="26">
                  <c:v>2.0075146035471181</c:v>
                </c:pt>
                <c:pt idx="27">
                  <c:v>2.0155659568120901</c:v>
                </c:pt>
                <c:pt idx="28">
                  <c:v>2.0246908238457251</c:v>
                </c:pt>
                <c:pt idx="29">
                  <c:v>2.0220070394240675</c:v>
                </c:pt>
                <c:pt idx="30">
                  <c:v>2.0118086586217698</c:v>
                </c:pt>
                <c:pt idx="31">
                  <c:v>2.0037573053567979</c:v>
                </c:pt>
                <c:pt idx="32">
                  <c:v>2.0069778466627866</c:v>
                </c:pt>
                <c:pt idx="33">
                  <c:v>2.0096616310844437</c:v>
                </c:pt>
                <c:pt idx="34">
                  <c:v>2.0177129843494157</c:v>
                </c:pt>
                <c:pt idx="35">
                  <c:v>2.4277952439786543</c:v>
                </c:pt>
                <c:pt idx="36">
                  <c:v>5.5238089528025398</c:v>
                </c:pt>
                <c:pt idx="37">
                  <c:v>12.096933758325649</c:v>
                </c:pt>
                <c:pt idx="38">
                  <c:v>16.861724620536059</c:v>
                </c:pt>
                <c:pt idx="39">
                  <c:v>18.408657961179337</c:v>
                </c:pt>
                <c:pt idx="40">
                  <c:v>17.488656661435208</c:v>
                </c:pt>
                <c:pt idx="41">
                  <c:v>13.414135152475064</c:v>
                </c:pt>
                <c:pt idx="42">
                  <c:v>8.3374885404680761</c:v>
                </c:pt>
                <c:pt idx="43">
                  <c:v>5.0804477663447507</c:v>
                </c:pt>
                <c:pt idx="44">
                  <c:v>3.7793490787252813</c:v>
                </c:pt>
                <c:pt idx="45">
                  <c:v>3.3257895114651941</c:v>
                </c:pt>
                <c:pt idx="46">
                  <c:v>3.0708299914077486</c:v>
                </c:pt>
                <c:pt idx="47">
                  <c:v>2.8276791228055953</c:v>
                </c:pt>
                <c:pt idx="48">
                  <c:v>2.575403387169807</c:v>
                </c:pt>
                <c:pt idx="49">
                  <c:v>2.3660682022805362</c:v>
                </c:pt>
                <c:pt idx="50">
                  <c:v>2.2318789811976703</c:v>
                </c:pt>
                <c:pt idx="51">
                  <c:v>2.1631741000032427</c:v>
                </c:pt>
                <c:pt idx="52">
                  <c:v>2.1341892282493435</c:v>
                </c:pt>
                <c:pt idx="53">
                  <c:v>2.1384832833239953</c:v>
                </c:pt>
                <c:pt idx="54">
                  <c:v>2.227048169238687</c:v>
                </c:pt>
                <c:pt idx="55">
                  <c:v>2.5496390567218969</c:v>
                </c:pt>
                <c:pt idx="56">
                  <c:v>3.0724402620607432</c:v>
                </c:pt>
                <c:pt idx="57">
                  <c:v>3.3708770897490368</c:v>
                </c:pt>
                <c:pt idx="58">
                  <c:v>3.1830121802330247</c:v>
                </c:pt>
                <c:pt idx="59">
                  <c:v>2.7589742416111678</c:v>
                </c:pt>
                <c:pt idx="60">
                  <c:v>2.4648314689975255</c:v>
                </c:pt>
                <c:pt idx="61">
                  <c:v>2.3682152298178618</c:v>
                </c:pt>
                <c:pt idx="62">
                  <c:v>2.3601638765528898</c:v>
                </c:pt>
                <c:pt idx="63">
                  <c:v>2.3601638765528898</c:v>
                </c:pt>
                <c:pt idx="64">
                  <c:v>2.3478184682132666</c:v>
                </c:pt>
                <c:pt idx="65">
                  <c:v>2.3451346837916089</c:v>
                </c:pt>
                <c:pt idx="66">
                  <c:v>2.3547963077095755</c:v>
                </c:pt>
                <c:pt idx="67">
                  <c:v>2.3558698214782385</c:v>
                </c:pt>
                <c:pt idx="68">
                  <c:v>2.3655314453962046</c:v>
                </c:pt>
                <c:pt idx="69">
                  <c:v>2.3848546932321373</c:v>
                </c:pt>
                <c:pt idx="70">
                  <c:v>2.3929060464971093</c:v>
                </c:pt>
                <c:pt idx="71">
                  <c:v>2.3896855051911206</c:v>
                </c:pt>
                <c:pt idx="72">
                  <c:v>2.3827076656948116</c:v>
                </c:pt>
                <c:pt idx="73">
                  <c:v>2.3853914501164688</c:v>
                </c:pt>
                <c:pt idx="74">
                  <c:v>2.4057882117210645</c:v>
                </c:pt>
                <c:pt idx="75">
                  <c:v>2.4412141660869411</c:v>
                </c:pt>
                <c:pt idx="76">
                  <c:v>2.5099190472813686</c:v>
                </c:pt>
                <c:pt idx="77">
                  <c:v>2.5270952675799752</c:v>
                </c:pt>
                <c:pt idx="78">
                  <c:v>2.4814709324118009</c:v>
                </c:pt>
                <c:pt idx="79">
                  <c:v>2.4954266114044188</c:v>
                </c:pt>
                <c:pt idx="80">
                  <c:v>2.508308776628374</c:v>
                </c:pt>
                <c:pt idx="81">
                  <c:v>2.4954266114044188</c:v>
                </c:pt>
                <c:pt idx="82">
                  <c:v>2.4959633682887503</c:v>
                </c:pt>
                <c:pt idx="83">
                  <c:v>2.5351466208449471</c:v>
                </c:pt>
                <c:pt idx="84">
                  <c:v>2.5775504147071331</c:v>
                </c:pt>
                <c:pt idx="85">
                  <c:v>2.5737931165168124</c:v>
                </c:pt>
                <c:pt idx="86">
                  <c:v>2.5539331117965487</c:v>
                </c:pt>
                <c:pt idx="87">
                  <c:v>2.5571536531025374</c:v>
                </c:pt>
                <c:pt idx="88">
                  <c:v>2.5711093320951557</c:v>
                </c:pt>
                <c:pt idx="89">
                  <c:v>2.6902693604167407</c:v>
                </c:pt>
                <c:pt idx="90">
                  <c:v>2.7552169434208476</c:v>
                </c:pt>
                <c:pt idx="91">
                  <c:v>2.6586007042411843</c:v>
                </c:pt>
                <c:pt idx="92">
                  <c:v>2.5609109512928576</c:v>
                </c:pt>
                <c:pt idx="93">
                  <c:v>2.533536350191953</c:v>
                </c:pt>
                <c:pt idx="94">
                  <c:v>2.5238747262739865</c:v>
                </c:pt>
                <c:pt idx="95">
                  <c:v>2.5131395885873573</c:v>
                </c:pt>
                <c:pt idx="96">
                  <c:v>2.5050882353223853</c:v>
                </c:pt>
                <c:pt idx="97">
                  <c:v>2.5405141896882619</c:v>
                </c:pt>
                <c:pt idx="98">
                  <c:v>2.5748666302854755</c:v>
                </c:pt>
                <c:pt idx="99">
                  <c:v>2.559300680639863</c:v>
                </c:pt>
                <c:pt idx="100">
                  <c:v>2.5813077128974533</c:v>
                </c:pt>
                <c:pt idx="101">
                  <c:v>2.6977839567973811</c:v>
                </c:pt>
                <c:pt idx="102">
                  <c:v>2.6634315162001672</c:v>
                </c:pt>
                <c:pt idx="103">
                  <c:v>2.6000942038490544</c:v>
                </c:pt>
                <c:pt idx="104">
                  <c:v>2.5421244603412565</c:v>
                </c:pt>
                <c:pt idx="105">
                  <c:v>2.6285423187186221</c:v>
                </c:pt>
                <c:pt idx="106">
                  <c:v>2.7815180307530896</c:v>
                </c:pt>
                <c:pt idx="107">
                  <c:v>2.6784607089614481</c:v>
                </c:pt>
                <c:pt idx="108">
                  <c:v>2.592579607468414</c:v>
                </c:pt>
                <c:pt idx="109">
                  <c:v>2.7525331589991904</c:v>
                </c:pt>
                <c:pt idx="110">
                  <c:v>3.8561053131846807</c:v>
                </c:pt>
                <c:pt idx="111">
                  <c:v>5.2103429323529653</c:v>
                </c:pt>
                <c:pt idx="112">
                  <c:v>4.6225941440100113</c:v>
                </c:pt>
                <c:pt idx="113">
                  <c:v>3.4744711684250094</c:v>
                </c:pt>
                <c:pt idx="114">
                  <c:v>2.984412133030383</c:v>
                </c:pt>
                <c:pt idx="115">
                  <c:v>3.0064191652879728</c:v>
                </c:pt>
                <c:pt idx="116">
                  <c:v>2.9371775272092142</c:v>
                </c:pt>
                <c:pt idx="117">
                  <c:v>2.8126499300443144</c:v>
                </c:pt>
                <c:pt idx="118">
                  <c:v>2.7632682966858195</c:v>
                </c:pt>
                <c:pt idx="119">
                  <c:v>2.7294526129729375</c:v>
                </c:pt>
                <c:pt idx="120">
                  <c:v>2.6484023234388863</c:v>
                </c:pt>
                <c:pt idx="121">
                  <c:v>2.6049250158080377</c:v>
                </c:pt>
                <c:pt idx="122">
                  <c:v>3.0552640417621362</c:v>
                </c:pt>
                <c:pt idx="123">
                  <c:v>3.3429657317638011</c:v>
                </c:pt>
                <c:pt idx="124">
                  <c:v>3.2039456987219515</c:v>
                </c:pt>
                <c:pt idx="125">
                  <c:v>2.9065823848023205</c:v>
                </c:pt>
                <c:pt idx="126">
                  <c:v>3.0021251102133215</c:v>
                </c:pt>
                <c:pt idx="127">
                  <c:v>2.9613315870041301</c:v>
                </c:pt>
                <c:pt idx="128">
                  <c:v>2.5668152770205035</c:v>
                </c:pt>
                <c:pt idx="129">
                  <c:v>2.848075884410191</c:v>
                </c:pt>
                <c:pt idx="130">
                  <c:v>3.58826362790328</c:v>
                </c:pt>
                <c:pt idx="131">
                  <c:v>3.3445760024167952</c:v>
                </c:pt>
                <c:pt idx="132">
                  <c:v>2.9183910362576126</c:v>
                </c:pt>
                <c:pt idx="133">
                  <c:v>2.7385774800065725</c:v>
                </c:pt>
                <c:pt idx="134">
                  <c:v>3.3692668190960426</c:v>
                </c:pt>
                <c:pt idx="135">
                  <c:v>7.5763672784860585</c:v>
                </c:pt>
                <c:pt idx="136">
                  <c:v>8.0261695475558277</c:v>
                </c:pt>
                <c:pt idx="137">
                  <c:v>4.3246940732060484</c:v>
                </c:pt>
                <c:pt idx="138">
                  <c:v>3.2254159740952102</c:v>
                </c:pt>
                <c:pt idx="139">
                  <c:v>3.6746814862806456</c:v>
                </c:pt>
                <c:pt idx="140">
                  <c:v>3.4674933289287004</c:v>
                </c:pt>
                <c:pt idx="141">
                  <c:v>3.6091971463922077</c:v>
                </c:pt>
                <c:pt idx="142">
                  <c:v>4.8968769119033899</c:v>
                </c:pt>
                <c:pt idx="143">
                  <c:v>4.0745653651075866</c:v>
                </c:pt>
                <c:pt idx="144">
                  <c:v>3.7793490787252813</c:v>
                </c:pt>
                <c:pt idx="145">
                  <c:v>4.1888945814701888</c:v>
                </c:pt>
                <c:pt idx="146">
                  <c:v>4.4395600464529821</c:v>
                </c:pt>
                <c:pt idx="147">
                  <c:v>5.1470056200018526</c:v>
                </c:pt>
                <c:pt idx="148">
                  <c:v>6.3949653760725056</c:v>
                </c:pt>
                <c:pt idx="149">
                  <c:v>4.3472378623479706</c:v>
                </c:pt>
                <c:pt idx="150">
                  <c:v>3.0225218718179168</c:v>
                </c:pt>
                <c:pt idx="151">
                  <c:v>2.7573639709581736</c:v>
                </c:pt>
                <c:pt idx="152">
                  <c:v>2.6902693604167407</c:v>
                </c:pt>
                <c:pt idx="153">
                  <c:v>2.6424979977112404</c:v>
                </c:pt>
                <c:pt idx="154">
                  <c:v>2.5898958230467568</c:v>
                </c:pt>
                <c:pt idx="155">
                  <c:v>2.5571536531025374</c:v>
                </c:pt>
                <c:pt idx="156">
                  <c:v>2.5576904099868689</c:v>
                </c:pt>
                <c:pt idx="157">
                  <c:v>2.8631050771714719</c:v>
                </c:pt>
                <c:pt idx="158">
                  <c:v>3.7981355696768828</c:v>
                </c:pt>
                <c:pt idx="159">
                  <c:v>3.4487068379770993</c:v>
                </c:pt>
                <c:pt idx="160">
                  <c:v>2.7820547876374211</c:v>
                </c:pt>
                <c:pt idx="161">
                  <c:v>2.7788342463314324</c:v>
                </c:pt>
                <c:pt idx="162">
                  <c:v>6.7685481675672055</c:v>
                </c:pt>
                <c:pt idx="163">
                  <c:v>11.301996812630751</c:v>
                </c:pt>
                <c:pt idx="164">
                  <c:v>6.2430631778067021</c:v>
                </c:pt>
                <c:pt idx="165">
                  <c:v>3.656431752213376</c:v>
                </c:pt>
                <c:pt idx="166">
                  <c:v>3.0627786381427766</c:v>
                </c:pt>
                <c:pt idx="167">
                  <c:v>2.7278423423199429</c:v>
                </c:pt>
                <c:pt idx="168">
                  <c:v>3.7294306884824548</c:v>
                </c:pt>
                <c:pt idx="169">
                  <c:v>4.7739595853914842</c:v>
                </c:pt>
                <c:pt idx="170">
                  <c:v>3.3440392455324637</c:v>
                </c:pt>
                <c:pt idx="171">
                  <c:v>2.6161969103789984</c:v>
                </c:pt>
                <c:pt idx="172">
                  <c:v>2.4540963313108963</c:v>
                </c:pt>
                <c:pt idx="173">
                  <c:v>2.4498022762362446</c:v>
                </c:pt>
                <c:pt idx="174">
                  <c:v>2.6151233966103353</c:v>
                </c:pt>
                <c:pt idx="175">
                  <c:v>2.7670255948761397</c:v>
                </c:pt>
                <c:pt idx="176">
                  <c:v>2.694563415491392</c:v>
                </c:pt>
                <c:pt idx="177">
                  <c:v>2.5303158088859643</c:v>
                </c:pt>
                <c:pt idx="178">
                  <c:v>2.4712725516095033</c:v>
                </c:pt>
                <c:pt idx="179">
                  <c:v>2.4546330881952279</c:v>
                </c:pt>
                <c:pt idx="180">
                  <c:v>2.4374568678966209</c:v>
                </c:pt>
                <c:pt idx="181">
                  <c:v>2.4369201110122893</c:v>
                </c:pt>
                <c:pt idx="182">
                  <c:v>2.4428244367399357</c:v>
                </c:pt>
                <c:pt idx="183">
                  <c:v>2.4841547168334581</c:v>
                </c:pt>
                <c:pt idx="184">
                  <c:v>2.5367568914979417</c:v>
                </c:pt>
                <c:pt idx="185">
                  <c:v>2.5093822903970371</c:v>
                </c:pt>
                <c:pt idx="186">
                  <c:v>2.4954266114044188</c:v>
                </c:pt>
                <c:pt idx="187">
                  <c:v>2.5431979741099191</c:v>
                </c:pt>
                <c:pt idx="188">
                  <c:v>2.5941898781214086</c:v>
                </c:pt>
                <c:pt idx="189">
                  <c:v>2.7412612644282297</c:v>
                </c:pt>
                <c:pt idx="190">
                  <c:v>2.9699196971534332</c:v>
                </c:pt>
                <c:pt idx="191">
                  <c:v>4.4229205830387066</c:v>
                </c:pt>
                <c:pt idx="192">
                  <c:v>5.356340804891123</c:v>
                </c:pt>
                <c:pt idx="193">
                  <c:v>4.4315086931880101</c:v>
                </c:pt>
                <c:pt idx="194">
                  <c:v>3.4696403564660265</c:v>
                </c:pt>
                <c:pt idx="195">
                  <c:v>2.9232218482165959</c:v>
                </c:pt>
                <c:pt idx="196">
                  <c:v>2.6263952911812964</c:v>
                </c:pt>
                <c:pt idx="197">
                  <c:v>2.6730931401181337</c:v>
                </c:pt>
                <c:pt idx="198">
                  <c:v>2.6677255712748189</c:v>
                </c:pt>
                <c:pt idx="199">
                  <c:v>2.5678887907891665</c:v>
                </c:pt>
                <c:pt idx="200">
                  <c:v>2.542661217225588</c:v>
                </c:pt>
                <c:pt idx="201">
                  <c:v>2.7095926082526733</c:v>
                </c:pt>
                <c:pt idx="202">
                  <c:v>2.7493126176932017</c:v>
                </c:pt>
                <c:pt idx="203">
                  <c:v>2.5652050063675094</c:v>
                </c:pt>
                <c:pt idx="204">
                  <c:v>2.5582271668712004</c:v>
                </c:pt>
                <c:pt idx="205">
                  <c:v>2.6881223328794146</c:v>
                </c:pt>
                <c:pt idx="206">
                  <c:v>2.6113660984200155</c:v>
                </c:pt>
                <c:pt idx="207">
                  <c:v>2.5126028317030258</c:v>
                </c:pt>
                <c:pt idx="208">
                  <c:v>2.4761033635684861</c:v>
                </c:pt>
                <c:pt idx="209">
                  <c:v>2.6070720433453634</c:v>
                </c:pt>
                <c:pt idx="210">
                  <c:v>7.3622012816378053</c:v>
                </c:pt>
                <c:pt idx="211">
                  <c:v>17.6147945292531</c:v>
                </c:pt>
                <c:pt idx="212">
                  <c:v>12.037353744164857</c:v>
                </c:pt>
                <c:pt idx="213">
                  <c:v>5.1292926428189132</c:v>
                </c:pt>
                <c:pt idx="214">
                  <c:v>3.5383452376604536</c:v>
                </c:pt>
                <c:pt idx="215">
                  <c:v>3.0080294359409674</c:v>
                </c:pt>
                <c:pt idx="216">
                  <c:v>2.857200751443826</c:v>
                </c:pt>
                <c:pt idx="217">
                  <c:v>2.8620315634028088</c:v>
                </c:pt>
                <c:pt idx="218">
                  <c:v>2.7519964021148589</c:v>
                </c:pt>
                <c:pt idx="219">
                  <c:v>2.7262320716669484</c:v>
                </c:pt>
                <c:pt idx="220">
                  <c:v>3.11162351461694</c:v>
                </c:pt>
                <c:pt idx="221">
                  <c:v>3.1255791936095578</c:v>
                </c:pt>
                <c:pt idx="222">
                  <c:v>2.9479126648958434</c:v>
                </c:pt>
                <c:pt idx="223">
                  <c:v>3.3220322132748739</c:v>
                </c:pt>
                <c:pt idx="224">
                  <c:v>3.0912267530123443</c:v>
                </c:pt>
                <c:pt idx="225">
                  <c:v>2.7042250394093585</c:v>
                </c:pt>
                <c:pt idx="226">
                  <c:v>2.890479678272377</c:v>
                </c:pt>
                <c:pt idx="227">
                  <c:v>3.2914370708679801</c:v>
                </c:pt>
                <c:pt idx="228">
                  <c:v>3.4417289984807899</c:v>
                </c:pt>
                <c:pt idx="229">
                  <c:v>3.5630360543397011</c:v>
                </c:pt>
                <c:pt idx="230">
                  <c:v>3.3612154658310707</c:v>
                </c:pt>
                <c:pt idx="231">
                  <c:v>3.0133970047842817</c:v>
                </c:pt>
                <c:pt idx="232">
                  <c:v>2.87330345797377</c:v>
                </c:pt>
                <c:pt idx="233">
                  <c:v>2.8373407467235614</c:v>
                </c:pt>
                <c:pt idx="234">
                  <c:v>2.9226850913322644</c:v>
                </c:pt>
                <c:pt idx="235">
                  <c:v>3.2984149103642895</c:v>
                </c:pt>
                <c:pt idx="236">
                  <c:v>3.0702932345234171</c:v>
                </c:pt>
                <c:pt idx="237">
                  <c:v>2.6881223328794146</c:v>
                </c:pt>
                <c:pt idx="238">
                  <c:v>2.5915060936997509</c:v>
                </c:pt>
                <c:pt idx="239">
                  <c:v>2.566278520136172</c:v>
                </c:pt>
                <c:pt idx="240">
                  <c:v>2.541587703456925</c:v>
                </c:pt>
                <c:pt idx="241">
                  <c:v>2.5292422951173013</c:v>
                </c:pt>
                <c:pt idx="242">
                  <c:v>2.5281687813486382</c:v>
                </c:pt>
                <c:pt idx="243">
                  <c:v>2.5652050063675094</c:v>
                </c:pt>
                <c:pt idx="244">
                  <c:v>2.8496861550631856</c:v>
                </c:pt>
                <c:pt idx="245">
                  <c:v>3.8357085515800851</c:v>
                </c:pt>
                <c:pt idx="246">
                  <c:v>6.6134254279954119</c:v>
                </c:pt>
                <c:pt idx="247">
                  <c:v>6.5259340558493841</c:v>
                </c:pt>
                <c:pt idx="248">
                  <c:v>3.6966885185382354</c:v>
                </c:pt>
                <c:pt idx="249">
                  <c:v>2.7697093792977974</c:v>
                </c:pt>
                <c:pt idx="250">
                  <c:v>2.6296158324872851</c:v>
                </c:pt>
                <c:pt idx="251">
                  <c:v>2.6296158324872851</c:v>
                </c:pt>
                <c:pt idx="252">
                  <c:v>2.5893590661624253</c:v>
                </c:pt>
                <c:pt idx="253">
                  <c:v>2.5281687813486382</c:v>
                </c:pt>
                <c:pt idx="254">
                  <c:v>2.5174336436620091</c:v>
                </c:pt>
                <c:pt idx="255">
                  <c:v>2.5469552723002398</c:v>
                </c:pt>
                <c:pt idx="256">
                  <c:v>2.5362201346136102</c:v>
                </c:pt>
                <c:pt idx="257">
                  <c:v>2.5099190472813686</c:v>
                </c:pt>
                <c:pt idx="258">
                  <c:v>2.4938163407514247</c:v>
                </c:pt>
                <c:pt idx="259">
                  <c:v>2.4846914737177896</c:v>
                </c:pt>
                <c:pt idx="260">
                  <c:v>2.4803974186431379</c:v>
                </c:pt>
                <c:pt idx="261">
                  <c:v>2.5002574233634021</c:v>
                </c:pt>
                <c:pt idx="262">
                  <c:v>3.120748381650575</c:v>
                </c:pt>
                <c:pt idx="263">
                  <c:v>4.1744021455932385</c:v>
                </c:pt>
                <c:pt idx="264">
                  <c:v>3.3553111401034243</c:v>
                </c:pt>
                <c:pt idx="265">
                  <c:v>2.6349834013305999</c:v>
                </c:pt>
                <c:pt idx="266">
                  <c:v>2.5260217538113126</c:v>
                </c:pt>
                <c:pt idx="267">
                  <c:v>2.5093822903970371</c:v>
                </c:pt>
                <c:pt idx="268">
                  <c:v>2.5024044509007277</c:v>
                </c:pt>
                <c:pt idx="269">
                  <c:v>2.5045514784380538</c:v>
                </c:pt>
                <c:pt idx="270">
                  <c:v>2.5179704005463406</c:v>
                </c:pt>
                <c:pt idx="271">
                  <c:v>2.5072352628597114</c:v>
                </c:pt>
                <c:pt idx="272">
                  <c:v>2.5056249922067169</c:v>
                </c:pt>
                <c:pt idx="273">
                  <c:v>2.5909693368154194</c:v>
                </c:pt>
                <c:pt idx="274">
                  <c:v>2.6161969103789984</c:v>
                </c:pt>
                <c:pt idx="275">
                  <c:v>2.5346098639606156</c:v>
                </c:pt>
                <c:pt idx="276">
                  <c:v>2.5056249922067169</c:v>
                </c:pt>
                <c:pt idx="277">
                  <c:v>2.4965001251730818</c:v>
                </c:pt>
                <c:pt idx="278">
                  <c:v>2.4954266114044188</c:v>
                </c:pt>
                <c:pt idx="279">
                  <c:v>2.5056249922067169</c:v>
                </c:pt>
                <c:pt idx="280">
                  <c:v>2.5131395885873573</c:v>
                </c:pt>
                <c:pt idx="281">
                  <c:v>2.5056249922067169</c:v>
                </c:pt>
                <c:pt idx="282">
                  <c:v>2.5040147215537223</c:v>
                </c:pt>
                <c:pt idx="283">
                  <c:v>2.5066985059753799</c:v>
                </c:pt>
                <c:pt idx="284">
                  <c:v>2.508308776628374</c:v>
                </c:pt>
                <c:pt idx="285">
                  <c:v>2.5104558041657001</c:v>
                </c:pt>
                <c:pt idx="286">
                  <c:v>2.5195806711993347</c:v>
                </c:pt>
                <c:pt idx="287">
                  <c:v>2.5287055382329697</c:v>
                </c:pt>
                <c:pt idx="288">
                  <c:v>2.5308525657702958</c:v>
                </c:pt>
                <c:pt idx="289">
                  <c:v>2.5394406759195993</c:v>
                </c:pt>
                <c:pt idx="290">
                  <c:v>2.5646682494831778</c:v>
                </c:pt>
                <c:pt idx="291">
                  <c:v>2.566278520136172</c:v>
                </c:pt>
                <c:pt idx="292">
                  <c:v>2.5560801393338743</c:v>
                </c:pt>
                <c:pt idx="293">
                  <c:v>2.5598374375241946</c:v>
                </c:pt>
                <c:pt idx="294">
                  <c:v>2.5958001487744031</c:v>
                </c:pt>
                <c:pt idx="295">
                  <c:v>2.643571511479903</c:v>
                </c:pt>
                <c:pt idx="296">
                  <c:v>2.6258585342969649</c:v>
                </c:pt>
                <c:pt idx="297">
                  <c:v>2.5958001487744031</c:v>
                </c:pt>
                <c:pt idx="298">
                  <c:v>2.5813077128974533</c:v>
                </c:pt>
                <c:pt idx="299">
                  <c:v>2.5775504147071331</c:v>
                </c:pt>
                <c:pt idx="300">
                  <c:v>2.5786239284757961</c:v>
                </c:pt>
                <c:pt idx="301">
                  <c:v>2.5850650110877735</c:v>
                </c:pt>
                <c:pt idx="302">
                  <c:v>2.5958001487744031</c:v>
                </c:pt>
                <c:pt idx="303">
                  <c:v>2.6011677176177175</c:v>
                </c:pt>
                <c:pt idx="304">
                  <c:v>2.6086823139983579</c:v>
                </c:pt>
                <c:pt idx="305">
                  <c:v>2.6322996169089423</c:v>
                </c:pt>
                <c:pt idx="306">
                  <c:v>2.6586007042411843</c:v>
                </c:pt>
                <c:pt idx="307">
                  <c:v>2.6575271904725213</c:v>
                </c:pt>
                <c:pt idx="308">
                  <c:v>2.651622864744875</c:v>
                </c:pt>
                <c:pt idx="309">
                  <c:v>2.652696378513538</c:v>
                </c:pt>
                <c:pt idx="310">
                  <c:v>2.6548434060508637</c:v>
                </c:pt>
                <c:pt idx="311">
                  <c:v>2.6559169198195267</c:v>
                </c:pt>
                <c:pt idx="312">
                  <c:v>2.6586007042411843</c:v>
                </c:pt>
                <c:pt idx="313">
                  <c:v>2.6655785437374933</c:v>
                </c:pt>
                <c:pt idx="314">
                  <c:v>2.6730931401181337</c:v>
                </c:pt>
                <c:pt idx="315">
                  <c:v>2.6816812502674372</c:v>
                </c:pt>
                <c:pt idx="316">
                  <c:v>2.6902693604167407</c:v>
                </c:pt>
                <c:pt idx="317">
                  <c:v>2.6999309843347068</c:v>
                </c:pt>
                <c:pt idx="318">
                  <c:v>2.7095926082526733</c:v>
                </c:pt>
                <c:pt idx="319">
                  <c:v>2.7133499064429936</c:v>
                </c:pt>
                <c:pt idx="320">
                  <c:v>2.7230115303609597</c:v>
                </c:pt>
                <c:pt idx="321">
                  <c:v>2.7310628836259316</c:v>
                </c:pt>
                <c:pt idx="322">
                  <c:v>2.7358936955849149</c:v>
                </c:pt>
                <c:pt idx="323">
                  <c:v>2.7444818057342184</c:v>
                </c:pt>
                <c:pt idx="324">
                  <c:v>2.7536066727678534</c:v>
                </c:pt>
                <c:pt idx="325">
                  <c:v>2.7562904571895106</c:v>
                </c:pt>
                <c:pt idx="326">
                  <c:v>2.7605845122641623</c:v>
                </c:pt>
                <c:pt idx="327">
                  <c:v>2.7686358655291343</c:v>
                </c:pt>
                <c:pt idx="328">
                  <c:v>2.779907760100095</c:v>
                </c:pt>
                <c:pt idx="329">
                  <c:v>2.7901061409023926</c:v>
                </c:pt>
                <c:pt idx="330">
                  <c:v>2.8035250630106794</c:v>
                </c:pt>
                <c:pt idx="331">
                  <c:v>2.8185542557719603</c:v>
                </c:pt>
                <c:pt idx="332">
                  <c:v>2.8362672329548984</c:v>
                </c:pt>
                <c:pt idx="333">
                  <c:v>2.8588110220968201</c:v>
                </c:pt>
                <c:pt idx="334">
                  <c:v>2.8808180543544104</c:v>
                </c:pt>
                <c:pt idx="335">
                  <c:v>2.9012148159590057</c:v>
                </c:pt>
                <c:pt idx="336">
                  <c:v>2.9226850913322644</c:v>
                </c:pt>
                <c:pt idx="337">
                  <c:v>2.9479126648958434</c:v>
                </c:pt>
                <c:pt idx="338">
                  <c:v>2.9779710504184056</c:v>
                </c:pt>
                <c:pt idx="339">
                  <c:v>2.9972942982543378</c:v>
                </c:pt>
                <c:pt idx="340">
                  <c:v>3.0214483580492537</c:v>
                </c:pt>
                <c:pt idx="341">
                  <c:v>3.0461391747285012</c:v>
                </c:pt>
                <c:pt idx="342">
                  <c:v>3.0649256656801027</c:v>
                </c:pt>
                <c:pt idx="343">
                  <c:v>3.0794181015570521</c:v>
                </c:pt>
                <c:pt idx="344">
                  <c:v>3.0923002667810073</c:v>
                </c:pt>
                <c:pt idx="345">
                  <c:v>3.1164543265759233</c:v>
                </c:pt>
                <c:pt idx="346">
                  <c:v>3.1475862258671476</c:v>
                </c:pt>
                <c:pt idx="347">
                  <c:v>3.1540273084791255</c:v>
                </c:pt>
                <c:pt idx="348">
                  <c:v>3.1604683910911033</c:v>
                </c:pt>
                <c:pt idx="349">
                  <c:v>3.1760343407367153</c:v>
                </c:pt>
                <c:pt idx="350">
                  <c:v>3.1899900197293336</c:v>
                </c:pt>
                <c:pt idx="351">
                  <c:v>3.2001884005316317</c:v>
                </c:pt>
                <c:pt idx="352">
                  <c:v>3.2119970519869234</c:v>
                </c:pt>
                <c:pt idx="353">
                  <c:v>3.2205851621362269</c:v>
                </c:pt>
                <c:pt idx="354">
                  <c:v>3.2334673273601822</c:v>
                </c:pt>
                <c:pt idx="355">
                  <c:v>3.247959763237132</c:v>
                </c:pt>
                <c:pt idx="356">
                  <c:v>3.2603051715767553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7B0829D-9146-4F28-92F6-5F746E615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181-4308-B940-74AD4214CE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DD8B89-3C50-4D52-B26F-6D65387E8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181-4308-B940-74AD4214CE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4676F8-4C6D-47AD-BFEB-B95E6DFCA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181-4308-B940-74AD4214CE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10D056D-3C53-4300-A3DC-F310E972C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181-4308-B940-74AD4214CE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0760AE-2F0D-4003-82F9-BAD984F6E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181-4308-B940-74AD4214CE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1FDAD6-9915-44DA-A05C-AC65FD640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181-4308-B940-74AD4214CE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86D71E7-4F8C-49EE-A21E-63C527D3F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181-4308-B940-74AD4214CE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08DAD8C-1020-494B-9BA1-946402C64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181-4308-B940-74AD4214CE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C906BFC-DDA7-42C3-AC45-19B46C3CC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181-4308-B940-74AD4214CE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42E7800-9B70-4227-A720-5CB96CC65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181-4308-B940-74AD4214CE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65A0401-7C92-4E29-849F-2D66AA6BF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181-4308-B940-74AD4214CE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96ECFBD-B44E-4E86-9079-BCBEDDA00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181-4308-B940-74AD4214CE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FC894FD-5920-4B79-8C35-D38F616CE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181-4308-B940-74AD4214CEE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66BA93C-AE92-4223-895F-77B45C7BB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181-4308-B940-74AD4214CEE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2905CCB-7F5A-435D-9F86-BD78F1269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181-4308-B940-74AD4214CEE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0DA36A4-C9EB-43C7-B03B-094A2E173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181-4308-B940-74AD4214CEE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3013DC6-534C-4A58-AA24-5399AB78C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181-4308-B940-74AD4214CEE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A9C9EFE-A652-49E3-91A2-280D55FB3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181-4308-B940-74AD4214CEE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437149-D3D6-432F-B5FF-028422105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181-4308-B940-74AD4214CEE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CEF7021-76C4-4B75-9B25-279C34A39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181-4308-B940-74AD4214CEE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DCF9EE5-AD63-400B-AEFB-129AC7AFD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181-4308-B940-74AD4214CEE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B639CE-2B01-4DFF-997B-BF5A083CF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181-4308-B940-74AD4214CEE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4750D78-F3AC-42B2-9982-9448BE854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181-4308-B940-74AD4214CEE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B8B760F-B308-4C1A-8BC8-6407EAE4D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181-4308-B940-74AD4214CEE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47DF9EE-1571-4ECC-B36C-214DFE36B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181-4308-B940-74AD4214CEE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1C170F8-ABA5-4FE7-AA62-81F1C7D4E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181-4308-B940-74AD4214CEE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ABB4A08-F7D0-4469-B420-91C72AC55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181-4308-B940-74AD4214CEE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181-4308-B940-74AD4214CEE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181-4308-B940-74AD4214CEE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181-4308-B940-74AD4214CEE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181-4308-B940-74AD4214CEE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181-4308-B940-74AD4214CEE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181-4308-B940-74AD4214CEE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181-4308-B940-74AD4214CEE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181-4308-B940-74AD4214CEE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181-4308-B940-74AD4214CEE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181-4308-B940-74AD4214CEE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181-4308-B940-74AD4214CEE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181-4308-B940-74AD4214CEE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181-4308-B940-74AD4214CEE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181-4308-B940-74AD4214CEE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181-4308-B940-74AD4214CEE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181-4308-B940-74AD4214CEE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181-4308-B940-74AD4214CEE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181-4308-B940-74AD4214CEE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181-4308-B940-74AD4214CEE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181-4308-B940-74AD4214CEE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181-4308-B940-74AD4214CEE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181-4308-B940-74AD4214CEE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181-4308-B940-74AD4214CEE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181-4308-B940-74AD4214CEE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181-4308-B940-74AD4214CEE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181-4308-B940-74AD4214CEE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181-4308-B940-74AD4214CEE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181-4308-B940-74AD4214CEE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181-4308-B940-74AD4214CEE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181-4308-B940-74AD4214CEE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181-4308-B940-74AD4214CEE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181-4308-B940-74AD4214CEE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181-4308-B940-74AD4214CEE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181-4308-B940-74AD4214CEE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181-4308-B940-74AD4214CEE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181-4308-B940-74AD4214CEE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181-4308-B940-74AD4214CEE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181-4308-B940-74AD4214CEE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181-4308-B940-74AD4214CEE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181-4308-B940-74AD4214CEE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181-4308-B940-74AD4214CEE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181-4308-B940-74AD4214CEE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181-4308-B940-74AD4214CEE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181-4308-B940-74AD4214CEE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181-4308-B940-74AD4214CEE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181-4308-B940-74AD4214CEE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181-4308-B940-74AD4214CEE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181-4308-B940-74AD4214CEE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181-4308-B940-74AD4214CEE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181-4308-B940-74AD4214CEE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181-4308-B940-74AD4214CEE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181-4308-B940-74AD4214CEE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181-4308-B940-74AD4214CEE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181-4308-B940-74AD4214CEE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181-4308-B940-74AD4214CEE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181-4308-B940-74AD4214CEE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181-4308-B940-74AD4214CEE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181-4308-B940-74AD4214CEE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181-4308-B940-74AD4214CEE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181-4308-B940-74AD4214CEE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181-4308-B940-74AD4214CEE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181-4308-B940-74AD4214CEE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181-4308-B940-74AD4214CEE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181-4308-B940-74AD4214CEE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181-4308-B940-74AD4214CEE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181-4308-B940-74AD4214CEE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181-4308-B940-74AD4214CEE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181-4308-B940-74AD4214CEE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181-4308-B940-74AD4214CEE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181-4308-B940-74AD4214CEE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181-4308-B940-74AD4214CEE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181-4308-B940-74AD4214CEE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181-4308-B940-74AD4214CE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0.863456</c:v>
                </c:pt>
                <c:pt idx="1">
                  <c:v>1.553477</c:v>
                </c:pt>
                <c:pt idx="2">
                  <c:v>2.0349349999999999</c:v>
                </c:pt>
                <c:pt idx="3">
                  <c:v>2.5593349999999999</c:v>
                </c:pt>
                <c:pt idx="4">
                  <c:v>3.3353899999999999</c:v>
                </c:pt>
                <c:pt idx="5">
                  <c:v>3.4732780000000001</c:v>
                </c:pt>
                <c:pt idx="6">
                  <c:v>3.8006790000000001</c:v>
                </c:pt>
                <c:pt idx="7">
                  <c:v>3.9832869999999998</c:v>
                </c:pt>
                <c:pt idx="8">
                  <c:v>4.1245380000000003</c:v>
                </c:pt>
                <c:pt idx="9">
                  <c:v>4.2245039999999996</c:v>
                </c:pt>
                <c:pt idx="10">
                  <c:v>4.2982129999999996</c:v>
                </c:pt>
                <c:pt idx="11">
                  <c:v>4.4545430000000001</c:v>
                </c:pt>
                <c:pt idx="12">
                  <c:v>4.7793190000000001</c:v>
                </c:pt>
                <c:pt idx="13">
                  <c:v>4.8539250000000003</c:v>
                </c:pt>
                <c:pt idx="14">
                  <c:v>5.012804</c:v>
                </c:pt>
                <c:pt idx="15">
                  <c:v>5.1620109999999997</c:v>
                </c:pt>
                <c:pt idx="16">
                  <c:v>5.6189400000000003</c:v>
                </c:pt>
                <c:pt idx="17">
                  <c:v>6.1397870000000001</c:v>
                </c:pt>
                <c:pt idx="18">
                  <c:v>6.3969339999999999</c:v>
                </c:pt>
                <c:pt idx="19">
                  <c:v>6.6243080000000001</c:v>
                </c:pt>
                <c:pt idx="20">
                  <c:v>7.0802529999999999</c:v>
                </c:pt>
                <c:pt idx="21">
                  <c:v>7.5245949999999997</c:v>
                </c:pt>
                <c:pt idx="22">
                  <c:v>8.5571730000000006</c:v>
                </c:pt>
                <c:pt idx="23">
                  <c:v>9.0753660000000007</c:v>
                </c:pt>
                <c:pt idx="24">
                  <c:v>9.6147159999999996</c:v>
                </c:pt>
                <c:pt idx="25">
                  <c:v>10.531022</c:v>
                </c:pt>
                <c:pt idx="26">
                  <c:v>10.934290000000001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2.9018473409499261</c:v>
                </c:pt>
                <c:pt idx="1">
                  <c:v>100</c:v>
                </c:pt>
                <c:pt idx="2">
                  <c:v>3.2505434521215144</c:v>
                </c:pt>
                <c:pt idx="3">
                  <c:v>3.5422455322978594</c:v>
                </c:pt>
                <c:pt idx="4">
                  <c:v>5.6078434797678245</c:v>
                </c:pt>
                <c:pt idx="5">
                  <c:v>8.6376127445396946</c:v>
                </c:pt>
                <c:pt idx="6">
                  <c:v>2.8525842902846765</c:v>
                </c:pt>
                <c:pt idx="7">
                  <c:v>3.03126103432295</c:v>
                </c:pt>
                <c:pt idx="8">
                  <c:v>10.13526739142976</c:v>
                </c:pt>
                <c:pt idx="9">
                  <c:v>5.1629760649767888</c:v>
                </c:pt>
                <c:pt idx="10">
                  <c:v>3.9935613938361989</c:v>
                </c:pt>
                <c:pt idx="11">
                  <c:v>16.364035401544083</c:v>
                </c:pt>
                <c:pt idx="12">
                  <c:v>2.7999481212525921</c:v>
                </c:pt>
                <c:pt idx="13">
                  <c:v>11.151805160400865</c:v>
                </c:pt>
                <c:pt idx="14">
                  <c:v>4.8274493168806796</c:v>
                </c:pt>
                <c:pt idx="15">
                  <c:v>3.4443805137282233</c:v>
                </c:pt>
                <c:pt idx="16">
                  <c:v>16.122881107390072</c:v>
                </c:pt>
                <c:pt idx="17">
                  <c:v>26.911049949088746</c:v>
                </c:pt>
                <c:pt idx="18">
                  <c:v>3.2904814377977702</c:v>
                </c:pt>
                <c:pt idx="19">
                  <c:v>3.0001037249175422</c:v>
                </c:pt>
                <c:pt idx="20">
                  <c:v>3.7759578290106841</c:v>
                </c:pt>
                <c:pt idx="21">
                  <c:v>2.9296706134839372</c:v>
                </c:pt>
                <c:pt idx="22">
                  <c:v>7.0432341486580663</c:v>
                </c:pt>
                <c:pt idx="23">
                  <c:v>2.7403009521163328</c:v>
                </c:pt>
                <c:pt idx="24">
                  <c:v>4.8272340934339706</c:v>
                </c:pt>
                <c:pt idx="25">
                  <c:v>2.6578852340039365</c:v>
                </c:pt>
                <c:pt idx="26">
                  <c:v>3.8729465413727482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8.6155286597884633</c:v>
                </c:pt>
                <c:pt idx="1">
                  <c:v>8.4367886173060853</c:v>
                </c:pt>
                <c:pt idx="2">
                  <c:v>8.1168815142445325</c:v>
                </c:pt>
                <c:pt idx="3">
                  <c:v>7.7663792687760873</c:v>
                </c:pt>
                <c:pt idx="4">
                  <c:v>7.5076624505283212</c:v>
                </c:pt>
                <c:pt idx="5">
                  <c:v>7.2188872467579941</c:v>
                </c:pt>
                <c:pt idx="6">
                  <c:v>6.8630174324462336</c:v>
                </c:pt>
                <c:pt idx="7">
                  <c:v>6.3289443325364267</c:v>
                </c:pt>
                <c:pt idx="8">
                  <c:v>5.8791420634666594</c:v>
                </c:pt>
                <c:pt idx="9">
                  <c:v>5.6070063231106069</c:v>
                </c:pt>
                <c:pt idx="10">
                  <c:v>5.4755008864493995</c:v>
                </c:pt>
                <c:pt idx="11">
                  <c:v>5.5318603593042024</c:v>
                </c:pt>
                <c:pt idx="12">
                  <c:v>5.8506939485970921</c:v>
                </c:pt>
                <c:pt idx="13">
                  <c:v>6.0680804867513345</c:v>
                </c:pt>
                <c:pt idx="14">
                  <c:v>6.0224561515831612</c:v>
                </c:pt>
                <c:pt idx="15">
                  <c:v>5.8404955677947941</c:v>
                </c:pt>
                <c:pt idx="16">
                  <c:v>5.5876830752746738</c:v>
                </c:pt>
                <c:pt idx="17">
                  <c:v>5.2269824490039305</c:v>
                </c:pt>
                <c:pt idx="18">
                  <c:v>4.9092223734797038</c:v>
                </c:pt>
                <c:pt idx="19">
                  <c:v>4.7240412483853493</c:v>
                </c:pt>
                <c:pt idx="20">
                  <c:v>4.6199104128250443</c:v>
                </c:pt>
                <c:pt idx="21">
                  <c:v>4.5463747196716344</c:v>
                </c:pt>
                <c:pt idx="22">
                  <c:v>4.496456329428808</c:v>
                </c:pt>
                <c:pt idx="23">
                  <c:v>4.4685449714435714</c:v>
                </c:pt>
                <c:pt idx="24">
                  <c:v>4.4685449714435714</c:v>
                </c:pt>
                <c:pt idx="25">
                  <c:v>4.495382815660145</c:v>
                </c:pt>
                <c:pt idx="26">
                  <c:v>4.5275882287200329</c:v>
                </c:pt>
                <c:pt idx="27">
                  <c:v>4.5485217472089605</c:v>
                </c:pt>
                <c:pt idx="28">
                  <c:v>4.5479849903246281</c:v>
                </c:pt>
                <c:pt idx="29">
                  <c:v>4.5093384946527628</c:v>
                </c:pt>
                <c:pt idx="30">
                  <c:v>4.4535157786822914</c:v>
                </c:pt>
                <c:pt idx="31">
                  <c:v>4.4315087464247007</c:v>
                </c:pt>
                <c:pt idx="32">
                  <c:v>4.4776698384772065</c:v>
                </c:pt>
                <c:pt idx="33">
                  <c:v>4.5329557975633481</c:v>
                </c:pt>
                <c:pt idx="34">
                  <c:v>4.7074017849710739</c:v>
                </c:pt>
                <c:pt idx="35">
                  <c:v>7.3675689037178103</c:v>
                </c:pt>
                <c:pt idx="36">
                  <c:v>25.462180231415797</c:v>
                </c:pt>
                <c:pt idx="37">
                  <c:v>63.534346037046561</c:v>
                </c:pt>
                <c:pt idx="38">
                  <c:v>91.154781790975036</c:v>
                </c:pt>
                <c:pt idx="39">
                  <c:v>99.999998487873242</c:v>
                </c:pt>
                <c:pt idx="40">
                  <c:v>94.416116620173028</c:v>
                </c:pt>
                <c:pt idx="41">
                  <c:v>70.584110955856005</c:v>
                </c:pt>
                <c:pt idx="42">
                  <c:v>40.981432028091419</c:v>
                </c:pt>
                <c:pt idx="43">
                  <c:v>21.601824719303906</c:v>
                </c:pt>
                <c:pt idx="44">
                  <c:v>13.17474163529992</c:v>
                </c:pt>
                <c:pt idx="45">
                  <c:v>9.8591943607844676</c:v>
                </c:pt>
                <c:pt idx="46">
                  <c:v>8.2102772121182088</c:v>
                </c:pt>
                <c:pt idx="47">
                  <c:v>7.0997272184364091</c:v>
                </c:pt>
                <c:pt idx="48">
                  <c:v>6.2452102585807179</c:v>
                </c:pt>
                <c:pt idx="49">
                  <c:v>5.6472630894354676</c:v>
                </c:pt>
                <c:pt idx="50">
                  <c:v>5.2940770595453639</c:v>
                </c:pt>
                <c:pt idx="51">
                  <c:v>5.1169472877159805</c:v>
                </c:pt>
                <c:pt idx="52">
                  <c:v>5.0391175394879184</c:v>
                </c:pt>
                <c:pt idx="53">
                  <c:v>5.0273088880326258</c:v>
                </c:pt>
                <c:pt idx="54">
                  <c:v>5.1292926960556038</c:v>
                </c:pt>
                <c:pt idx="55">
                  <c:v>5.5468895520654833</c:v>
                </c:pt>
                <c:pt idx="56">
                  <c:v>6.2414529603903972</c:v>
                </c:pt>
                <c:pt idx="57">
                  <c:v>6.6853509037325187</c:v>
                </c:pt>
                <c:pt idx="58">
                  <c:v>6.5248605953174117</c:v>
                </c:pt>
                <c:pt idx="59">
                  <c:v>6.0578821059490364</c:v>
                </c:pt>
                <c:pt idx="60">
                  <c:v>5.8115106960408953</c:v>
                </c:pt>
                <c:pt idx="61">
                  <c:v>5.9381853207431208</c:v>
                </c:pt>
                <c:pt idx="62">
                  <c:v>6.1791891618079475</c:v>
                </c:pt>
                <c:pt idx="63">
                  <c:v>6.2919081075175551</c:v>
                </c:pt>
                <c:pt idx="64">
                  <c:v>6.214078359289493</c:v>
                </c:pt>
                <c:pt idx="65">
                  <c:v>6.1410794230204147</c:v>
                </c:pt>
                <c:pt idx="66">
                  <c:v>6.1791891618079475</c:v>
                </c:pt>
                <c:pt idx="67">
                  <c:v>6.2183724143641452</c:v>
                </c:pt>
                <c:pt idx="68">
                  <c:v>6.273658373450286</c:v>
                </c:pt>
                <c:pt idx="69">
                  <c:v>6.3509513647940157</c:v>
                </c:pt>
                <c:pt idx="70">
                  <c:v>6.3853038053912297</c:v>
                </c:pt>
                <c:pt idx="71">
                  <c:v>6.3895978604658819</c:v>
                </c:pt>
                <c:pt idx="72">
                  <c:v>6.4164357046824554</c:v>
                </c:pt>
                <c:pt idx="73">
                  <c:v>6.4931919391418536</c:v>
                </c:pt>
                <c:pt idx="74">
                  <c:v>6.6536822475569615</c:v>
                </c:pt>
                <c:pt idx="75">
                  <c:v>6.8624806755619021</c:v>
                </c:pt>
                <c:pt idx="76">
                  <c:v>7.5973008502116768</c:v>
                </c:pt>
                <c:pt idx="77">
                  <c:v>8.3713042774176465</c:v>
                </c:pt>
                <c:pt idx="78">
                  <c:v>7.4158770233076421</c:v>
                </c:pt>
                <c:pt idx="79">
                  <c:v>7.089528837634111</c:v>
                </c:pt>
                <c:pt idx="80">
                  <c:v>7.2918861830270734</c:v>
                </c:pt>
                <c:pt idx="81">
                  <c:v>7.3766937707514444</c:v>
                </c:pt>
                <c:pt idx="82">
                  <c:v>7.2017110264593871</c:v>
                </c:pt>
                <c:pt idx="83">
                  <c:v>7.2881288848367536</c:v>
                </c:pt>
                <c:pt idx="84">
                  <c:v>7.3155034859376578</c:v>
                </c:pt>
                <c:pt idx="85">
                  <c:v>7.3487824127662096</c:v>
                </c:pt>
                <c:pt idx="86">
                  <c:v>7.370252688139467</c:v>
                </c:pt>
                <c:pt idx="87">
                  <c:v>7.5506030012748386</c:v>
                </c:pt>
                <c:pt idx="88">
                  <c:v>7.6209181531222612</c:v>
                </c:pt>
                <c:pt idx="89">
                  <c:v>7.6617116763314517</c:v>
                </c:pt>
                <c:pt idx="90">
                  <c:v>7.7894598148023411</c:v>
                </c:pt>
                <c:pt idx="91">
                  <c:v>7.6810349241673848</c:v>
                </c:pt>
                <c:pt idx="92">
                  <c:v>7.5463089462001864</c:v>
                </c:pt>
                <c:pt idx="93">
                  <c:v>7.5532867856964963</c:v>
                </c:pt>
                <c:pt idx="94">
                  <c:v>7.6198446393535981</c:v>
                </c:pt>
                <c:pt idx="95">
                  <c:v>7.7164608785332609</c:v>
                </c:pt>
                <c:pt idx="96">
                  <c:v>7.6504397817604914</c:v>
                </c:pt>
                <c:pt idx="97">
                  <c:v>7.5570440838868169</c:v>
                </c:pt>
                <c:pt idx="98">
                  <c:v>7.7400781814438453</c:v>
                </c:pt>
                <c:pt idx="99">
                  <c:v>7.7534971035521325</c:v>
                </c:pt>
                <c:pt idx="100">
                  <c:v>7.6010581484019966</c:v>
                </c:pt>
                <c:pt idx="101">
                  <c:v>7.6815716810517163</c:v>
                </c:pt>
                <c:pt idx="102">
                  <c:v>7.6885495205480252</c:v>
                </c:pt>
                <c:pt idx="103">
                  <c:v>7.6901597912010198</c:v>
                </c:pt>
                <c:pt idx="104">
                  <c:v>7.7867760303806834</c:v>
                </c:pt>
                <c:pt idx="105">
                  <c:v>9.7191008139739541</c:v>
                </c:pt>
                <c:pt idx="106">
                  <c:v>11.510795293872382</c:v>
                </c:pt>
                <c:pt idx="107">
                  <c:v>9.8312830027992302</c:v>
                </c:pt>
                <c:pt idx="108">
                  <c:v>8.2639529005513541</c:v>
                </c:pt>
                <c:pt idx="109">
                  <c:v>8.7706513993602577</c:v>
                </c:pt>
                <c:pt idx="110">
                  <c:v>11.35567255430059</c:v>
                </c:pt>
                <c:pt idx="111">
                  <c:v>14.607882516464931</c:v>
                </c:pt>
                <c:pt idx="112">
                  <c:v>13.072757827276941</c:v>
                </c:pt>
                <c:pt idx="113">
                  <c:v>10.162462000431743</c:v>
                </c:pt>
                <c:pt idx="114">
                  <c:v>9.0084346991190962</c:v>
                </c:pt>
                <c:pt idx="115">
                  <c:v>8.9434871161149871</c:v>
                </c:pt>
                <c:pt idx="116">
                  <c:v>8.6364621782773909</c:v>
                </c:pt>
                <c:pt idx="117">
                  <c:v>8.423369695197799</c:v>
                </c:pt>
                <c:pt idx="118">
                  <c:v>8.342856162548081</c:v>
                </c:pt>
                <c:pt idx="119">
                  <c:v>8.2210123498048375</c:v>
                </c:pt>
                <c:pt idx="120">
                  <c:v>8.0691101515390322</c:v>
                </c:pt>
                <c:pt idx="121">
                  <c:v>8.0642793395800503</c:v>
                </c:pt>
                <c:pt idx="122">
                  <c:v>8.575808650347934</c:v>
                </c:pt>
                <c:pt idx="123">
                  <c:v>9.1377931082429793</c:v>
                </c:pt>
                <c:pt idx="124">
                  <c:v>9.0910952593061403</c:v>
                </c:pt>
                <c:pt idx="125">
                  <c:v>8.6004994670271842</c:v>
                </c:pt>
                <c:pt idx="126">
                  <c:v>9.0127287541937484</c:v>
                </c:pt>
                <c:pt idx="127">
                  <c:v>9.0186330799213934</c:v>
                </c:pt>
                <c:pt idx="128">
                  <c:v>8.2365782994504499</c:v>
                </c:pt>
                <c:pt idx="129">
                  <c:v>8.4985156590042052</c:v>
                </c:pt>
                <c:pt idx="130">
                  <c:v>9.3777234355391439</c:v>
                </c:pt>
                <c:pt idx="131">
                  <c:v>9.1689250075342024</c:v>
                </c:pt>
                <c:pt idx="132">
                  <c:v>8.9316784646596972</c:v>
                </c:pt>
                <c:pt idx="133">
                  <c:v>8.9177227856670793</c:v>
                </c:pt>
                <c:pt idx="134">
                  <c:v>9.4619942663791825</c:v>
                </c:pt>
                <c:pt idx="135">
                  <c:v>15.169866974359971</c:v>
                </c:pt>
                <c:pt idx="136">
                  <c:v>16.153205586455215</c:v>
                </c:pt>
                <c:pt idx="137">
                  <c:v>10.913384881611464</c:v>
                </c:pt>
                <c:pt idx="138">
                  <c:v>9.8511430075194948</c:v>
                </c:pt>
                <c:pt idx="139">
                  <c:v>12.648719888655085</c:v>
                </c:pt>
                <c:pt idx="140">
                  <c:v>11.72657156137363</c:v>
                </c:pt>
                <c:pt idx="141">
                  <c:v>10.382532323007643</c:v>
                </c:pt>
                <c:pt idx="142">
                  <c:v>12.180131128633718</c:v>
                </c:pt>
                <c:pt idx="143">
                  <c:v>10.863466491368635</c:v>
                </c:pt>
                <c:pt idx="144">
                  <c:v>10.459288557467044</c:v>
                </c:pt>
                <c:pt idx="145">
                  <c:v>11.379289857211173</c:v>
                </c:pt>
                <c:pt idx="146">
                  <c:v>11.630492079078298</c:v>
                </c:pt>
                <c:pt idx="147">
                  <c:v>16.571339199349424</c:v>
                </c:pt>
                <c:pt idx="148">
                  <c:v>23.690345756237633</c:v>
                </c:pt>
                <c:pt idx="149">
                  <c:v>15.771034684811212</c:v>
                </c:pt>
                <c:pt idx="150">
                  <c:v>10.495251268717251</c:v>
                </c:pt>
                <c:pt idx="151">
                  <c:v>9.3959731696064122</c:v>
                </c:pt>
                <c:pt idx="152">
                  <c:v>9.1168595897540499</c:v>
                </c:pt>
                <c:pt idx="153">
                  <c:v>9.0175595661527304</c:v>
                </c:pt>
                <c:pt idx="154">
                  <c:v>8.887127643260186</c:v>
                </c:pt>
                <c:pt idx="155">
                  <c:v>8.824327087793403</c:v>
                </c:pt>
                <c:pt idx="156">
                  <c:v>8.8796130468795447</c:v>
                </c:pt>
                <c:pt idx="157">
                  <c:v>9.3809439768451313</c:v>
                </c:pt>
                <c:pt idx="158">
                  <c:v>10.464656126310359</c:v>
                </c:pt>
                <c:pt idx="159">
                  <c:v>10.694924829688556</c:v>
                </c:pt>
                <c:pt idx="160">
                  <c:v>11.061529781686945</c:v>
                </c:pt>
                <c:pt idx="161">
                  <c:v>10.609043728195523</c:v>
                </c:pt>
                <c:pt idx="162">
                  <c:v>14.143051054633881</c:v>
                </c:pt>
                <c:pt idx="163">
                  <c:v>19.158507381827082</c:v>
                </c:pt>
                <c:pt idx="164">
                  <c:v>13.976119663606795</c:v>
                </c:pt>
                <c:pt idx="165">
                  <c:v>12.236490601488521</c:v>
                </c:pt>
                <c:pt idx="166">
                  <c:v>10.845753514185697</c:v>
                </c:pt>
                <c:pt idx="167">
                  <c:v>9.485611569289766</c:v>
                </c:pt>
                <c:pt idx="168">
                  <c:v>10.646079953214391</c:v>
                </c:pt>
                <c:pt idx="169">
                  <c:v>12.087808944528705</c:v>
                </c:pt>
                <c:pt idx="170">
                  <c:v>10.35193718060075</c:v>
                </c:pt>
                <c:pt idx="171">
                  <c:v>9.4340829083939468</c:v>
                </c:pt>
                <c:pt idx="172">
                  <c:v>9.1275947274406803</c:v>
                </c:pt>
                <c:pt idx="173">
                  <c:v>9.3208272058000077</c:v>
                </c:pt>
                <c:pt idx="174">
                  <c:v>10.354620965022407</c:v>
                </c:pt>
                <c:pt idx="175">
                  <c:v>10.348179882410429</c:v>
                </c:pt>
                <c:pt idx="176">
                  <c:v>9.5671986157081506</c:v>
                </c:pt>
                <c:pt idx="177">
                  <c:v>9.2370931318443006</c:v>
                </c:pt>
                <c:pt idx="178">
                  <c:v>9.2794969257064857</c:v>
                </c:pt>
                <c:pt idx="179">
                  <c:v>9.2719823293258443</c:v>
                </c:pt>
                <c:pt idx="180">
                  <c:v>9.223137452851681</c:v>
                </c:pt>
                <c:pt idx="181">
                  <c:v>9.2424607006876123</c:v>
                </c:pt>
                <c:pt idx="182">
                  <c:v>9.3380034260986147</c:v>
                </c:pt>
                <c:pt idx="183">
                  <c:v>9.6004775425367015</c:v>
                </c:pt>
                <c:pt idx="184">
                  <c:v>9.7325197360822404</c:v>
                </c:pt>
                <c:pt idx="185">
                  <c:v>9.5623678037491651</c:v>
                </c:pt>
                <c:pt idx="186">
                  <c:v>9.5580737486745164</c:v>
                </c:pt>
                <c:pt idx="187">
                  <c:v>9.7888792089370451</c:v>
                </c:pt>
                <c:pt idx="188">
                  <c:v>9.7394975755785502</c:v>
                </c:pt>
                <c:pt idx="189">
                  <c:v>9.8044451585826575</c:v>
                </c:pt>
                <c:pt idx="190">
                  <c:v>12.306268996451612</c:v>
                </c:pt>
                <c:pt idx="191">
                  <c:v>21.008708362117641</c:v>
                </c:pt>
                <c:pt idx="192">
                  <c:v>22.847100690952903</c:v>
                </c:pt>
                <c:pt idx="193">
                  <c:v>18.609405089155995</c:v>
                </c:pt>
                <c:pt idx="194">
                  <c:v>14.815070673816876</c:v>
                </c:pt>
                <c:pt idx="195">
                  <c:v>11.363187150681229</c:v>
                </c:pt>
                <c:pt idx="196">
                  <c:v>10.187689573995323</c:v>
                </c:pt>
                <c:pt idx="197">
                  <c:v>10.166756055506395</c:v>
                </c:pt>
                <c:pt idx="198">
                  <c:v>10.052426839143793</c:v>
                </c:pt>
                <c:pt idx="199">
                  <c:v>9.845238681791848</c:v>
                </c:pt>
                <c:pt idx="200">
                  <c:v>9.8205478651126015</c:v>
                </c:pt>
                <c:pt idx="201">
                  <c:v>9.9703030358410807</c:v>
                </c:pt>
                <c:pt idx="202">
                  <c:v>9.9708397927254104</c:v>
                </c:pt>
                <c:pt idx="203">
                  <c:v>9.8447019249075147</c:v>
                </c:pt>
                <c:pt idx="204">
                  <c:v>9.9305830264005515</c:v>
                </c:pt>
                <c:pt idx="205">
                  <c:v>10.158704702241424</c:v>
                </c:pt>
                <c:pt idx="206">
                  <c:v>10.132940371793513</c:v>
                </c:pt>
                <c:pt idx="207">
                  <c:v>10.053500352912456</c:v>
                </c:pt>
                <c:pt idx="208">
                  <c:v>10.013780343471929</c:v>
                </c:pt>
                <c:pt idx="209">
                  <c:v>10.223115528361198</c:v>
                </c:pt>
                <c:pt idx="210">
                  <c:v>17.888003836614509</c:v>
                </c:pt>
                <c:pt idx="211">
                  <c:v>34.087863362622429</c:v>
                </c:pt>
                <c:pt idx="212">
                  <c:v>24.535737849059693</c:v>
                </c:pt>
                <c:pt idx="213">
                  <c:v>13.560669835134243</c:v>
                </c:pt>
                <c:pt idx="214">
                  <c:v>11.325077411893693</c:v>
                </c:pt>
                <c:pt idx="215">
                  <c:v>10.688483747076576</c:v>
                </c:pt>
                <c:pt idx="216">
                  <c:v>10.607970214426858</c:v>
                </c:pt>
                <c:pt idx="217">
                  <c:v>10.763629710882983</c:v>
                </c:pt>
                <c:pt idx="218">
                  <c:v>10.672917797430967</c:v>
                </c:pt>
                <c:pt idx="219">
                  <c:v>10.563419393027347</c:v>
                </c:pt>
                <c:pt idx="220">
                  <c:v>11.313805517322733</c:v>
                </c:pt>
                <c:pt idx="221">
                  <c:v>11.818356988594312</c:v>
                </c:pt>
                <c:pt idx="222">
                  <c:v>11.069044378067588</c:v>
                </c:pt>
                <c:pt idx="223">
                  <c:v>10.961693001201294</c:v>
                </c:pt>
                <c:pt idx="224">
                  <c:v>10.84253297287971</c:v>
                </c:pt>
                <c:pt idx="225">
                  <c:v>10.712101049987163</c:v>
                </c:pt>
                <c:pt idx="226">
                  <c:v>10.920899477992101</c:v>
                </c:pt>
                <c:pt idx="227">
                  <c:v>11.30521740717343</c:v>
                </c:pt>
                <c:pt idx="228">
                  <c:v>11.512942321409707</c:v>
                </c:pt>
                <c:pt idx="229">
                  <c:v>11.808695364676344</c:v>
                </c:pt>
                <c:pt idx="230">
                  <c:v>11.678263441783798</c:v>
                </c:pt>
                <c:pt idx="231">
                  <c:v>11.209674681762431</c:v>
                </c:pt>
                <c:pt idx="232">
                  <c:v>11.027177341089732</c:v>
                </c:pt>
                <c:pt idx="233">
                  <c:v>11.011074634559787</c:v>
                </c:pt>
                <c:pt idx="234">
                  <c:v>11.167807644784576</c:v>
                </c:pt>
                <c:pt idx="235">
                  <c:v>11.74535805232523</c:v>
                </c:pt>
                <c:pt idx="236">
                  <c:v>11.447994738405599</c:v>
                </c:pt>
                <c:pt idx="237">
                  <c:v>10.924120019298091</c:v>
                </c:pt>
                <c:pt idx="238">
                  <c:v>10.81730539931613</c:v>
                </c:pt>
                <c:pt idx="239">
                  <c:v>10.815695128663137</c:v>
                </c:pt>
                <c:pt idx="240">
                  <c:v>10.823209725043776</c:v>
                </c:pt>
                <c:pt idx="241">
                  <c:v>10.854341624335001</c:v>
                </c:pt>
                <c:pt idx="242">
                  <c:v>10.895135147544192</c:v>
                </c:pt>
                <c:pt idx="243">
                  <c:v>11.058309240380957</c:v>
                </c:pt>
                <c:pt idx="244">
                  <c:v>11.618146670738673</c:v>
                </c:pt>
                <c:pt idx="245">
                  <c:v>11.938053773800227</c:v>
                </c:pt>
                <c:pt idx="246">
                  <c:v>12.542442025557456</c:v>
                </c:pt>
                <c:pt idx="247">
                  <c:v>12.386245772217</c:v>
                </c:pt>
                <c:pt idx="248">
                  <c:v>11.36694444887155</c:v>
                </c:pt>
                <c:pt idx="249">
                  <c:v>11.044353561388341</c:v>
                </c:pt>
                <c:pt idx="250">
                  <c:v>11.045963832041334</c:v>
                </c:pt>
                <c:pt idx="251">
                  <c:v>11.115742227004423</c:v>
                </c:pt>
                <c:pt idx="252">
                  <c:v>11.123256823385065</c:v>
                </c:pt>
                <c:pt idx="253">
                  <c:v>11.098029249821487</c:v>
                </c:pt>
                <c:pt idx="254">
                  <c:v>11.076558974448227</c:v>
                </c:pt>
                <c:pt idx="255">
                  <c:v>11.083000057060204</c:v>
                </c:pt>
                <c:pt idx="256">
                  <c:v>11.100176277358813</c:v>
                </c:pt>
                <c:pt idx="257">
                  <c:v>11.122720066500733</c:v>
                </c:pt>
                <c:pt idx="258">
                  <c:v>11.136138988609021</c:v>
                </c:pt>
                <c:pt idx="259">
                  <c:v>11.144190341873994</c:v>
                </c:pt>
                <c:pt idx="260">
                  <c:v>11.175858998049547</c:v>
                </c:pt>
                <c:pt idx="261">
                  <c:v>11.201086571613127</c:v>
                </c:pt>
                <c:pt idx="262">
                  <c:v>11.529045027939652</c:v>
                </c:pt>
                <c:pt idx="263">
                  <c:v>12.110889490554959</c:v>
                </c:pt>
                <c:pt idx="264">
                  <c:v>11.697586689619731</c:v>
                </c:pt>
                <c:pt idx="265">
                  <c:v>11.326150925662359</c:v>
                </c:pt>
                <c:pt idx="266">
                  <c:v>11.268717939038892</c:v>
                </c:pt>
                <c:pt idx="267">
                  <c:v>11.266570911501566</c:v>
                </c:pt>
                <c:pt idx="268">
                  <c:v>11.269791452807555</c:v>
                </c:pt>
                <c:pt idx="269">
                  <c:v>11.283210374915843</c:v>
                </c:pt>
                <c:pt idx="270">
                  <c:v>11.303070379636106</c:v>
                </c:pt>
                <c:pt idx="271">
                  <c:v>11.291261728180812</c:v>
                </c:pt>
                <c:pt idx="272">
                  <c:v>11.277306049188194</c:v>
                </c:pt>
                <c:pt idx="273">
                  <c:v>11.328297953199684</c:v>
                </c:pt>
                <c:pt idx="274">
                  <c:v>11.349768228572941</c:v>
                </c:pt>
                <c:pt idx="275">
                  <c:v>11.292335241949475</c:v>
                </c:pt>
                <c:pt idx="276">
                  <c:v>11.276769292303864</c:v>
                </c:pt>
                <c:pt idx="277">
                  <c:v>11.365334178218555</c:v>
                </c:pt>
                <c:pt idx="278">
                  <c:v>11.788835359956082</c:v>
                </c:pt>
                <c:pt idx="279">
                  <c:v>11.852709429191526</c:v>
                </c:pt>
                <c:pt idx="280">
                  <c:v>11.452288793480253</c:v>
                </c:pt>
                <c:pt idx="281">
                  <c:v>11.278379562956859</c:v>
                </c:pt>
                <c:pt idx="282">
                  <c:v>11.362113636912566</c:v>
                </c:pt>
                <c:pt idx="283">
                  <c:v>11.597213152249747</c:v>
                </c:pt>
                <c:pt idx="284">
                  <c:v>11.606874776167713</c:v>
                </c:pt>
                <c:pt idx="285">
                  <c:v>11.383047155401496</c:v>
                </c:pt>
                <c:pt idx="286">
                  <c:v>11.21343197995275</c:v>
                </c:pt>
                <c:pt idx="287">
                  <c:v>11.178542782471206</c:v>
                </c:pt>
                <c:pt idx="288">
                  <c:v>11.16566061724725</c:v>
                </c:pt>
                <c:pt idx="289">
                  <c:v>11.146337369411318</c:v>
                </c:pt>
                <c:pt idx="290">
                  <c:v>11.140433043683672</c:v>
                </c:pt>
                <c:pt idx="291">
                  <c:v>11.13989628679934</c:v>
                </c:pt>
                <c:pt idx="292">
                  <c:v>11.132918447303032</c:v>
                </c:pt>
                <c:pt idx="293">
                  <c:v>11.112521685698434</c:v>
                </c:pt>
                <c:pt idx="294">
                  <c:v>11.105543846202126</c:v>
                </c:pt>
                <c:pt idx="295">
                  <c:v>11.105543846202126</c:v>
                </c:pt>
                <c:pt idx="296">
                  <c:v>11.054551942190638</c:v>
                </c:pt>
                <c:pt idx="297">
                  <c:v>10.984236790343214</c:v>
                </c:pt>
                <c:pt idx="298">
                  <c:v>10.957398946126641</c:v>
                </c:pt>
                <c:pt idx="299">
                  <c:v>10.983163276574551</c:v>
                </c:pt>
                <c:pt idx="300">
                  <c:v>11.216115764374409</c:v>
                </c:pt>
                <c:pt idx="301">
                  <c:v>13.781276914594475</c:v>
                </c:pt>
                <c:pt idx="302">
                  <c:v>15.439855687178699</c:v>
                </c:pt>
                <c:pt idx="303">
                  <c:v>12.691123682517272</c:v>
                </c:pt>
                <c:pt idx="304">
                  <c:v>11.023956799783742</c:v>
                </c:pt>
                <c:pt idx="305">
                  <c:v>10.627293462262793</c:v>
                </c:pt>
                <c:pt idx="306">
                  <c:v>10.485052887914955</c:v>
                </c:pt>
                <c:pt idx="307">
                  <c:v>10.383605836776308</c:v>
                </c:pt>
                <c:pt idx="308">
                  <c:v>10.303092304126588</c:v>
                </c:pt>
                <c:pt idx="309">
                  <c:v>10.215600931980559</c:v>
                </c:pt>
                <c:pt idx="310">
                  <c:v>10.121668477222553</c:v>
                </c:pt>
                <c:pt idx="311">
                  <c:v>10.031493320654866</c:v>
                </c:pt>
                <c:pt idx="312">
                  <c:v>9.9219949162512471</c:v>
                </c:pt>
                <c:pt idx="313">
                  <c:v>9.8312830027992302</c:v>
                </c:pt>
                <c:pt idx="314">
                  <c:v>9.7496959563808474</c:v>
                </c:pt>
                <c:pt idx="315">
                  <c:v>9.6675721530781331</c:v>
                </c:pt>
                <c:pt idx="316">
                  <c:v>9.6187272766039698</c:v>
                </c:pt>
                <c:pt idx="317">
                  <c:v>9.5092288722003495</c:v>
                </c:pt>
                <c:pt idx="318">
                  <c:v>9.3363931554456201</c:v>
                </c:pt>
                <c:pt idx="319">
                  <c:v>9.2027406912470866</c:v>
                </c:pt>
                <c:pt idx="320">
                  <c:v>9.1914687966761246</c:v>
                </c:pt>
                <c:pt idx="321">
                  <c:v>9.4437445323119125</c:v>
                </c:pt>
                <c:pt idx="322">
                  <c:v>9.2521223246055797</c:v>
                </c:pt>
                <c:pt idx="323">
                  <c:v>8.7389827431846996</c:v>
                </c:pt>
                <c:pt idx="324">
                  <c:v>8.440545915496406</c:v>
                </c:pt>
                <c:pt idx="325">
                  <c:v>8.2065199139278882</c:v>
                </c:pt>
                <c:pt idx="326">
                  <c:v>7.9751776967810271</c:v>
                </c:pt>
                <c:pt idx="327">
                  <c:v>7.9681998572847181</c:v>
                </c:pt>
                <c:pt idx="328">
                  <c:v>7.828643067358537</c:v>
                </c:pt>
                <c:pt idx="329">
                  <c:v>7.2720261783068096</c:v>
                </c:pt>
                <c:pt idx="330">
                  <c:v>6.8442309414946321</c:v>
                </c:pt>
                <c:pt idx="331">
                  <c:v>6.5087578887874669</c:v>
                </c:pt>
                <c:pt idx="332">
                  <c:v>6.1936815976848969</c:v>
                </c:pt>
                <c:pt idx="333">
                  <c:v>5.8807523341196539</c:v>
                </c:pt>
                <c:pt idx="334">
                  <c:v>5.583925777084354</c:v>
                </c:pt>
                <c:pt idx="335">
                  <c:v>5.2956873301983585</c:v>
                </c:pt>
                <c:pt idx="336">
                  <c:v>5.014426722808671</c:v>
                </c:pt>
                <c:pt idx="337">
                  <c:v>4.7288720603443322</c:v>
                </c:pt>
                <c:pt idx="338">
                  <c:v>4.4433173978799925</c:v>
                </c:pt>
                <c:pt idx="339">
                  <c:v>4.1937254466658622</c:v>
                </c:pt>
                <c:pt idx="340">
                  <c:v>4.2312984285690645</c:v>
                </c:pt>
                <c:pt idx="341">
                  <c:v>6.0390956149974357</c:v>
                </c:pt>
                <c:pt idx="342">
                  <c:v>5.8764582790450026</c:v>
                </c:pt>
                <c:pt idx="343">
                  <c:v>3.8620096921490172</c:v>
                </c:pt>
                <c:pt idx="344">
                  <c:v>3.2758711744590583</c:v>
                </c:pt>
                <c:pt idx="345">
                  <c:v>3.0992781595140064</c:v>
                </c:pt>
                <c:pt idx="346">
                  <c:v>3.057947879420484</c:v>
                </c:pt>
                <c:pt idx="347">
                  <c:v>2.8362672861915894</c:v>
                </c:pt>
                <c:pt idx="348">
                  <c:v>2.6097558810037116</c:v>
                </c:pt>
                <c:pt idx="349">
                  <c:v>2.46268449469689</c:v>
                </c:pt>
                <c:pt idx="350">
                  <c:v>2.3349363562260015</c:v>
                </c:pt>
                <c:pt idx="351">
                  <c:v>2.2130925434827593</c:v>
                </c:pt>
                <c:pt idx="352">
                  <c:v>2.0993000840044891</c:v>
                </c:pt>
                <c:pt idx="353">
                  <c:v>2.0220070926607581</c:v>
                </c:pt>
                <c:pt idx="354">
                  <c:v>2.0000000604031678</c:v>
                </c:pt>
                <c:pt idx="355">
                  <c:v>2.089101703202191</c:v>
                </c:pt>
                <c:pt idx="356">
                  <c:v>2.3005839156287879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4.2806800086908687</c:v>
                </c:pt>
                <c:pt idx="1">
                  <c:v>3.4105970991895656</c:v>
                </c:pt>
                <c:pt idx="2">
                  <c:v>3.1652992030500862</c:v>
                </c:pt>
                <c:pt idx="3">
                  <c:v>3.2302467860541935</c:v>
                </c:pt>
                <c:pt idx="4">
                  <c:v>3.2420554375094857</c:v>
                </c:pt>
                <c:pt idx="5">
                  <c:v>3.1760343407367153</c:v>
                </c:pt>
                <c:pt idx="6">
                  <c:v>3.0541905279934731</c:v>
                </c:pt>
                <c:pt idx="7">
                  <c:v>2.7691726224134658</c:v>
                </c:pt>
                <c:pt idx="8">
                  <c:v>2.4331628128219691</c:v>
                </c:pt>
                <c:pt idx="9">
                  <c:v>2.2211438435110407</c:v>
                </c:pt>
                <c:pt idx="10">
                  <c:v>2.1991368112534508</c:v>
                </c:pt>
                <c:pt idx="11">
                  <c:v>2.4605374139228737</c:v>
                </c:pt>
                <c:pt idx="12">
                  <c:v>2.9124867105299668</c:v>
                </c:pt>
                <c:pt idx="13">
                  <c:v>3.0482862022658272</c:v>
                </c:pt>
                <c:pt idx="14">
                  <c:v>2.8614948065184773</c:v>
                </c:pt>
                <c:pt idx="15">
                  <c:v>2.6639682730844987</c:v>
                </c:pt>
                <c:pt idx="16">
                  <c:v>2.6398142132895828</c:v>
                </c:pt>
                <c:pt idx="17">
                  <c:v>2.559300680639863</c:v>
                </c:pt>
                <c:pt idx="18">
                  <c:v>2.4460449780459244</c:v>
                </c:pt>
                <c:pt idx="19">
                  <c:v>2.2898487247054682</c:v>
                </c:pt>
                <c:pt idx="20">
                  <c:v>2.1266746318687031</c:v>
                </c:pt>
                <c:pt idx="21">
                  <c:v>2.0375729890696799</c:v>
                </c:pt>
                <c:pt idx="22">
                  <c:v>2.0048308191254609</c:v>
                </c:pt>
                <c:pt idx="23">
                  <c:v>2.0000000071664776</c:v>
                </c:pt>
                <c:pt idx="24">
                  <c:v>2.0021470347038033</c:v>
                </c:pt>
                <c:pt idx="25">
                  <c:v>2.0059043328941235</c:v>
                </c:pt>
                <c:pt idx="26">
                  <c:v>2.0075146035471181</c:v>
                </c:pt>
                <c:pt idx="27">
                  <c:v>2.0155659568120901</c:v>
                </c:pt>
                <c:pt idx="28">
                  <c:v>2.0246908238457251</c:v>
                </c:pt>
                <c:pt idx="29">
                  <c:v>2.0220070394240675</c:v>
                </c:pt>
                <c:pt idx="30">
                  <c:v>2.0118086586217698</c:v>
                </c:pt>
                <c:pt idx="31">
                  <c:v>2.0037573053567979</c:v>
                </c:pt>
                <c:pt idx="32">
                  <c:v>2.0069778466627866</c:v>
                </c:pt>
                <c:pt idx="33">
                  <c:v>2.0096616310844437</c:v>
                </c:pt>
                <c:pt idx="34">
                  <c:v>2.0177129843494157</c:v>
                </c:pt>
                <c:pt idx="35">
                  <c:v>2.4277952439786543</c:v>
                </c:pt>
                <c:pt idx="36">
                  <c:v>5.5238089528025398</c:v>
                </c:pt>
                <c:pt idx="37">
                  <c:v>12.096933758325649</c:v>
                </c:pt>
                <c:pt idx="38">
                  <c:v>16.861724620536059</c:v>
                </c:pt>
                <c:pt idx="39">
                  <c:v>18.408657961179337</c:v>
                </c:pt>
                <c:pt idx="40">
                  <c:v>17.488656661435208</c:v>
                </c:pt>
                <c:pt idx="41">
                  <c:v>13.414135152475064</c:v>
                </c:pt>
                <c:pt idx="42">
                  <c:v>8.3374885404680761</c:v>
                </c:pt>
                <c:pt idx="43">
                  <c:v>5.0804477663447507</c:v>
                </c:pt>
                <c:pt idx="44">
                  <c:v>3.7793490787252813</c:v>
                </c:pt>
                <c:pt idx="45">
                  <c:v>3.3257895114651941</c:v>
                </c:pt>
                <c:pt idx="46">
                  <c:v>3.0708299914077486</c:v>
                </c:pt>
                <c:pt idx="47">
                  <c:v>2.8276791228055953</c:v>
                </c:pt>
                <c:pt idx="48">
                  <c:v>2.575403387169807</c:v>
                </c:pt>
                <c:pt idx="49">
                  <c:v>2.3660682022805362</c:v>
                </c:pt>
                <c:pt idx="50">
                  <c:v>2.2318789811976703</c:v>
                </c:pt>
                <c:pt idx="51">
                  <c:v>2.1631741000032427</c:v>
                </c:pt>
                <c:pt idx="52">
                  <c:v>2.1341892282493435</c:v>
                </c:pt>
                <c:pt idx="53">
                  <c:v>2.1384832833239953</c:v>
                </c:pt>
                <c:pt idx="54">
                  <c:v>2.227048169238687</c:v>
                </c:pt>
                <c:pt idx="55">
                  <c:v>2.5496390567218969</c:v>
                </c:pt>
                <c:pt idx="56">
                  <c:v>3.0724402620607432</c:v>
                </c:pt>
                <c:pt idx="57">
                  <c:v>3.3708770897490368</c:v>
                </c:pt>
                <c:pt idx="58">
                  <c:v>3.1830121802330247</c:v>
                </c:pt>
                <c:pt idx="59">
                  <c:v>2.7589742416111678</c:v>
                </c:pt>
                <c:pt idx="60">
                  <c:v>2.4648314689975255</c:v>
                </c:pt>
                <c:pt idx="61">
                  <c:v>2.3682152298178618</c:v>
                </c:pt>
                <c:pt idx="62">
                  <c:v>2.3601638765528898</c:v>
                </c:pt>
                <c:pt idx="63">
                  <c:v>2.3601638765528898</c:v>
                </c:pt>
                <c:pt idx="64">
                  <c:v>2.3478184682132666</c:v>
                </c:pt>
                <c:pt idx="65">
                  <c:v>2.3451346837916089</c:v>
                </c:pt>
                <c:pt idx="66">
                  <c:v>2.3547963077095755</c:v>
                </c:pt>
                <c:pt idx="67">
                  <c:v>2.3558698214782385</c:v>
                </c:pt>
                <c:pt idx="68">
                  <c:v>2.3655314453962046</c:v>
                </c:pt>
                <c:pt idx="69">
                  <c:v>2.3848546932321373</c:v>
                </c:pt>
                <c:pt idx="70">
                  <c:v>2.3929060464971093</c:v>
                </c:pt>
                <c:pt idx="71">
                  <c:v>2.3896855051911206</c:v>
                </c:pt>
                <c:pt idx="72">
                  <c:v>2.3827076656948116</c:v>
                </c:pt>
                <c:pt idx="73">
                  <c:v>2.3853914501164688</c:v>
                </c:pt>
                <c:pt idx="74">
                  <c:v>2.4057882117210645</c:v>
                </c:pt>
                <c:pt idx="75">
                  <c:v>2.4412141660869411</c:v>
                </c:pt>
                <c:pt idx="76">
                  <c:v>2.5099190472813686</c:v>
                </c:pt>
                <c:pt idx="77">
                  <c:v>2.5270952675799752</c:v>
                </c:pt>
                <c:pt idx="78">
                  <c:v>2.4814709324118009</c:v>
                </c:pt>
                <c:pt idx="79">
                  <c:v>2.4954266114044188</c:v>
                </c:pt>
                <c:pt idx="80">
                  <c:v>2.508308776628374</c:v>
                </c:pt>
                <c:pt idx="81">
                  <c:v>2.4954266114044188</c:v>
                </c:pt>
                <c:pt idx="82">
                  <c:v>2.4959633682887503</c:v>
                </c:pt>
                <c:pt idx="83">
                  <c:v>2.5351466208449471</c:v>
                </c:pt>
                <c:pt idx="84">
                  <c:v>2.5775504147071331</c:v>
                </c:pt>
                <c:pt idx="85">
                  <c:v>2.5737931165168124</c:v>
                </c:pt>
                <c:pt idx="86">
                  <c:v>2.5539331117965487</c:v>
                </c:pt>
                <c:pt idx="87">
                  <c:v>2.5571536531025374</c:v>
                </c:pt>
                <c:pt idx="88">
                  <c:v>2.5711093320951557</c:v>
                </c:pt>
                <c:pt idx="89">
                  <c:v>2.6902693604167407</c:v>
                </c:pt>
                <c:pt idx="90">
                  <c:v>2.7552169434208476</c:v>
                </c:pt>
                <c:pt idx="91">
                  <c:v>2.6586007042411843</c:v>
                </c:pt>
                <c:pt idx="92">
                  <c:v>2.5609109512928576</c:v>
                </c:pt>
                <c:pt idx="93">
                  <c:v>2.533536350191953</c:v>
                </c:pt>
                <c:pt idx="94">
                  <c:v>2.5238747262739865</c:v>
                </c:pt>
                <c:pt idx="95">
                  <c:v>2.5131395885873573</c:v>
                </c:pt>
                <c:pt idx="96">
                  <c:v>2.5050882353223853</c:v>
                </c:pt>
                <c:pt idx="97">
                  <c:v>2.5405141896882619</c:v>
                </c:pt>
                <c:pt idx="98">
                  <c:v>2.5748666302854755</c:v>
                </c:pt>
                <c:pt idx="99">
                  <c:v>2.559300680639863</c:v>
                </c:pt>
                <c:pt idx="100">
                  <c:v>2.5813077128974533</c:v>
                </c:pt>
                <c:pt idx="101">
                  <c:v>2.6977839567973811</c:v>
                </c:pt>
                <c:pt idx="102">
                  <c:v>2.6634315162001672</c:v>
                </c:pt>
                <c:pt idx="103">
                  <c:v>2.6000942038490544</c:v>
                </c:pt>
                <c:pt idx="104">
                  <c:v>2.5421244603412565</c:v>
                </c:pt>
                <c:pt idx="105">
                  <c:v>2.6285423187186221</c:v>
                </c:pt>
                <c:pt idx="106">
                  <c:v>2.7815180307530896</c:v>
                </c:pt>
                <c:pt idx="107">
                  <c:v>2.6784607089614481</c:v>
                </c:pt>
                <c:pt idx="108">
                  <c:v>2.592579607468414</c:v>
                </c:pt>
                <c:pt idx="109">
                  <c:v>2.7525331589991904</c:v>
                </c:pt>
                <c:pt idx="110">
                  <c:v>3.8561053131846807</c:v>
                </c:pt>
                <c:pt idx="111">
                  <c:v>5.2103429323529653</c:v>
                </c:pt>
                <c:pt idx="112">
                  <c:v>4.6225941440100113</c:v>
                </c:pt>
                <c:pt idx="113">
                  <c:v>3.4744711684250094</c:v>
                </c:pt>
                <c:pt idx="114">
                  <c:v>2.984412133030383</c:v>
                </c:pt>
                <c:pt idx="115">
                  <c:v>3.0064191652879728</c:v>
                </c:pt>
                <c:pt idx="116">
                  <c:v>2.9371775272092142</c:v>
                </c:pt>
                <c:pt idx="117">
                  <c:v>2.8126499300443144</c:v>
                </c:pt>
                <c:pt idx="118">
                  <c:v>2.7632682966858195</c:v>
                </c:pt>
                <c:pt idx="119">
                  <c:v>2.7294526129729375</c:v>
                </c:pt>
                <c:pt idx="120">
                  <c:v>2.6484023234388863</c:v>
                </c:pt>
                <c:pt idx="121">
                  <c:v>2.6049250158080377</c:v>
                </c:pt>
                <c:pt idx="122">
                  <c:v>3.0552640417621362</c:v>
                </c:pt>
                <c:pt idx="123">
                  <c:v>3.3429657317638011</c:v>
                </c:pt>
                <c:pt idx="124">
                  <c:v>3.2039456987219515</c:v>
                </c:pt>
                <c:pt idx="125">
                  <c:v>2.9065823848023205</c:v>
                </c:pt>
                <c:pt idx="126">
                  <c:v>3.0021251102133215</c:v>
                </c:pt>
                <c:pt idx="127">
                  <c:v>2.9613315870041301</c:v>
                </c:pt>
                <c:pt idx="128">
                  <c:v>2.5668152770205035</c:v>
                </c:pt>
                <c:pt idx="129">
                  <c:v>2.848075884410191</c:v>
                </c:pt>
                <c:pt idx="130">
                  <c:v>3.58826362790328</c:v>
                </c:pt>
                <c:pt idx="131">
                  <c:v>3.3445760024167952</c:v>
                </c:pt>
                <c:pt idx="132">
                  <c:v>2.9183910362576126</c:v>
                </c:pt>
                <c:pt idx="133">
                  <c:v>2.7385774800065725</c:v>
                </c:pt>
                <c:pt idx="134">
                  <c:v>3.3692668190960426</c:v>
                </c:pt>
                <c:pt idx="135">
                  <c:v>7.5763672784860585</c:v>
                </c:pt>
                <c:pt idx="136">
                  <c:v>8.0261695475558277</c:v>
                </c:pt>
                <c:pt idx="137">
                  <c:v>4.3246940732060484</c:v>
                </c:pt>
                <c:pt idx="138">
                  <c:v>3.2254159740952102</c:v>
                </c:pt>
                <c:pt idx="139">
                  <c:v>3.6746814862806456</c:v>
                </c:pt>
                <c:pt idx="140">
                  <c:v>3.4674933289287004</c:v>
                </c:pt>
                <c:pt idx="141">
                  <c:v>3.6091971463922077</c:v>
                </c:pt>
                <c:pt idx="142">
                  <c:v>4.8968769119033899</c:v>
                </c:pt>
                <c:pt idx="143">
                  <c:v>4.0745653651075866</c:v>
                </c:pt>
                <c:pt idx="144">
                  <c:v>3.7793490787252813</c:v>
                </c:pt>
                <c:pt idx="145">
                  <c:v>4.1888945814701888</c:v>
                </c:pt>
                <c:pt idx="146">
                  <c:v>4.4395600464529821</c:v>
                </c:pt>
                <c:pt idx="147">
                  <c:v>5.1470056200018526</c:v>
                </c:pt>
                <c:pt idx="148">
                  <c:v>6.3949653760725056</c:v>
                </c:pt>
                <c:pt idx="149">
                  <c:v>4.3472378623479706</c:v>
                </c:pt>
                <c:pt idx="150">
                  <c:v>3.0225218718179168</c:v>
                </c:pt>
                <c:pt idx="151">
                  <c:v>2.7573639709581736</c:v>
                </c:pt>
                <c:pt idx="152">
                  <c:v>2.6902693604167407</c:v>
                </c:pt>
                <c:pt idx="153">
                  <c:v>2.6424979977112404</c:v>
                </c:pt>
                <c:pt idx="154">
                  <c:v>2.5898958230467568</c:v>
                </c:pt>
                <c:pt idx="155">
                  <c:v>2.5571536531025374</c:v>
                </c:pt>
                <c:pt idx="156">
                  <c:v>2.5576904099868689</c:v>
                </c:pt>
                <c:pt idx="157">
                  <c:v>2.8631050771714719</c:v>
                </c:pt>
                <c:pt idx="158">
                  <c:v>3.7981355696768828</c:v>
                </c:pt>
                <c:pt idx="159">
                  <c:v>3.4487068379770993</c:v>
                </c:pt>
                <c:pt idx="160">
                  <c:v>2.7820547876374211</c:v>
                </c:pt>
                <c:pt idx="161">
                  <c:v>2.7788342463314324</c:v>
                </c:pt>
                <c:pt idx="162">
                  <c:v>6.7685481675672055</c:v>
                </c:pt>
                <c:pt idx="163">
                  <c:v>11.301996812630751</c:v>
                </c:pt>
                <c:pt idx="164">
                  <c:v>6.2430631778067021</c:v>
                </c:pt>
                <c:pt idx="165">
                  <c:v>3.656431752213376</c:v>
                </c:pt>
                <c:pt idx="166">
                  <c:v>3.0627786381427766</c:v>
                </c:pt>
                <c:pt idx="167">
                  <c:v>2.7278423423199429</c:v>
                </c:pt>
                <c:pt idx="168">
                  <c:v>3.7294306884824548</c:v>
                </c:pt>
                <c:pt idx="169">
                  <c:v>4.7739595853914842</c:v>
                </c:pt>
                <c:pt idx="170">
                  <c:v>3.3440392455324637</c:v>
                </c:pt>
                <c:pt idx="171">
                  <c:v>2.6161969103789984</c:v>
                </c:pt>
                <c:pt idx="172">
                  <c:v>2.4540963313108963</c:v>
                </c:pt>
                <c:pt idx="173">
                  <c:v>2.4498022762362446</c:v>
                </c:pt>
                <c:pt idx="174">
                  <c:v>2.6151233966103353</c:v>
                </c:pt>
                <c:pt idx="175">
                  <c:v>2.7670255948761397</c:v>
                </c:pt>
                <c:pt idx="176">
                  <c:v>2.694563415491392</c:v>
                </c:pt>
                <c:pt idx="177">
                  <c:v>2.5303158088859643</c:v>
                </c:pt>
                <c:pt idx="178">
                  <c:v>2.4712725516095033</c:v>
                </c:pt>
                <c:pt idx="179">
                  <c:v>2.4546330881952279</c:v>
                </c:pt>
                <c:pt idx="180">
                  <c:v>2.4374568678966209</c:v>
                </c:pt>
                <c:pt idx="181">
                  <c:v>2.4369201110122893</c:v>
                </c:pt>
                <c:pt idx="182">
                  <c:v>2.4428244367399357</c:v>
                </c:pt>
                <c:pt idx="183">
                  <c:v>2.4841547168334581</c:v>
                </c:pt>
                <c:pt idx="184">
                  <c:v>2.5367568914979417</c:v>
                </c:pt>
                <c:pt idx="185">
                  <c:v>2.5093822903970371</c:v>
                </c:pt>
                <c:pt idx="186">
                  <c:v>2.4954266114044188</c:v>
                </c:pt>
                <c:pt idx="187">
                  <c:v>2.5431979741099191</c:v>
                </c:pt>
                <c:pt idx="188">
                  <c:v>2.5941898781214086</c:v>
                </c:pt>
                <c:pt idx="189">
                  <c:v>2.7412612644282297</c:v>
                </c:pt>
                <c:pt idx="190">
                  <c:v>2.9699196971534332</c:v>
                </c:pt>
                <c:pt idx="191">
                  <c:v>4.4229205830387066</c:v>
                </c:pt>
                <c:pt idx="192">
                  <c:v>5.356340804891123</c:v>
                </c:pt>
                <c:pt idx="193">
                  <c:v>4.4315086931880101</c:v>
                </c:pt>
                <c:pt idx="194">
                  <c:v>3.4696403564660265</c:v>
                </c:pt>
                <c:pt idx="195">
                  <c:v>2.9232218482165959</c:v>
                </c:pt>
                <c:pt idx="196">
                  <c:v>2.6263952911812964</c:v>
                </c:pt>
                <c:pt idx="197">
                  <c:v>2.6730931401181337</c:v>
                </c:pt>
                <c:pt idx="198">
                  <c:v>2.6677255712748189</c:v>
                </c:pt>
                <c:pt idx="199">
                  <c:v>2.5678887907891665</c:v>
                </c:pt>
                <c:pt idx="200">
                  <c:v>2.542661217225588</c:v>
                </c:pt>
                <c:pt idx="201">
                  <c:v>2.7095926082526733</c:v>
                </c:pt>
                <c:pt idx="202">
                  <c:v>2.7493126176932017</c:v>
                </c:pt>
                <c:pt idx="203">
                  <c:v>2.5652050063675094</c:v>
                </c:pt>
                <c:pt idx="204">
                  <c:v>2.5582271668712004</c:v>
                </c:pt>
                <c:pt idx="205">
                  <c:v>2.6881223328794146</c:v>
                </c:pt>
                <c:pt idx="206">
                  <c:v>2.6113660984200155</c:v>
                </c:pt>
                <c:pt idx="207">
                  <c:v>2.5126028317030258</c:v>
                </c:pt>
                <c:pt idx="208">
                  <c:v>2.4761033635684861</c:v>
                </c:pt>
                <c:pt idx="209">
                  <c:v>2.6070720433453634</c:v>
                </c:pt>
                <c:pt idx="210">
                  <c:v>7.3622012816378053</c:v>
                </c:pt>
                <c:pt idx="211">
                  <c:v>17.6147945292531</c:v>
                </c:pt>
                <c:pt idx="212">
                  <c:v>12.037353744164857</c:v>
                </c:pt>
                <c:pt idx="213">
                  <c:v>5.1292926428189132</c:v>
                </c:pt>
                <c:pt idx="214">
                  <c:v>3.5383452376604536</c:v>
                </c:pt>
                <c:pt idx="215">
                  <c:v>3.0080294359409674</c:v>
                </c:pt>
                <c:pt idx="216">
                  <c:v>2.857200751443826</c:v>
                </c:pt>
                <c:pt idx="217">
                  <c:v>2.8620315634028088</c:v>
                </c:pt>
                <c:pt idx="218">
                  <c:v>2.7519964021148589</c:v>
                </c:pt>
                <c:pt idx="219">
                  <c:v>2.7262320716669484</c:v>
                </c:pt>
                <c:pt idx="220">
                  <c:v>3.11162351461694</c:v>
                </c:pt>
                <c:pt idx="221">
                  <c:v>3.1255791936095578</c:v>
                </c:pt>
                <c:pt idx="222">
                  <c:v>2.9479126648958434</c:v>
                </c:pt>
                <c:pt idx="223">
                  <c:v>3.3220322132748739</c:v>
                </c:pt>
                <c:pt idx="224">
                  <c:v>3.0912267530123443</c:v>
                </c:pt>
                <c:pt idx="225">
                  <c:v>2.7042250394093585</c:v>
                </c:pt>
                <c:pt idx="226">
                  <c:v>2.890479678272377</c:v>
                </c:pt>
                <c:pt idx="227">
                  <c:v>3.2914370708679801</c:v>
                </c:pt>
                <c:pt idx="228">
                  <c:v>3.4417289984807899</c:v>
                </c:pt>
                <c:pt idx="229">
                  <c:v>3.5630360543397011</c:v>
                </c:pt>
                <c:pt idx="230">
                  <c:v>3.3612154658310707</c:v>
                </c:pt>
                <c:pt idx="231">
                  <c:v>3.0133970047842817</c:v>
                </c:pt>
                <c:pt idx="232">
                  <c:v>2.87330345797377</c:v>
                </c:pt>
                <c:pt idx="233">
                  <c:v>2.8373407467235614</c:v>
                </c:pt>
                <c:pt idx="234">
                  <c:v>2.9226850913322644</c:v>
                </c:pt>
                <c:pt idx="235">
                  <c:v>3.2984149103642895</c:v>
                </c:pt>
                <c:pt idx="236">
                  <c:v>3.0702932345234171</c:v>
                </c:pt>
                <c:pt idx="237">
                  <c:v>2.6881223328794146</c:v>
                </c:pt>
                <c:pt idx="238">
                  <c:v>2.5915060936997509</c:v>
                </c:pt>
                <c:pt idx="239">
                  <c:v>2.566278520136172</c:v>
                </c:pt>
                <c:pt idx="240">
                  <c:v>2.541587703456925</c:v>
                </c:pt>
                <c:pt idx="241">
                  <c:v>2.5292422951173013</c:v>
                </c:pt>
                <c:pt idx="242">
                  <c:v>2.5281687813486382</c:v>
                </c:pt>
                <c:pt idx="243">
                  <c:v>2.5652050063675094</c:v>
                </c:pt>
                <c:pt idx="244">
                  <c:v>2.8496861550631856</c:v>
                </c:pt>
                <c:pt idx="245">
                  <c:v>3.8357085515800851</c:v>
                </c:pt>
                <c:pt idx="246">
                  <c:v>6.6134254279954119</c:v>
                </c:pt>
                <c:pt idx="247">
                  <c:v>6.5259340558493841</c:v>
                </c:pt>
                <c:pt idx="248">
                  <c:v>3.6966885185382354</c:v>
                </c:pt>
                <c:pt idx="249">
                  <c:v>2.7697093792977974</c:v>
                </c:pt>
                <c:pt idx="250">
                  <c:v>2.6296158324872851</c:v>
                </c:pt>
                <c:pt idx="251">
                  <c:v>2.6296158324872851</c:v>
                </c:pt>
                <c:pt idx="252">
                  <c:v>2.5893590661624253</c:v>
                </c:pt>
                <c:pt idx="253">
                  <c:v>2.5281687813486382</c:v>
                </c:pt>
                <c:pt idx="254">
                  <c:v>2.5174336436620091</c:v>
                </c:pt>
                <c:pt idx="255">
                  <c:v>2.5469552723002398</c:v>
                </c:pt>
                <c:pt idx="256">
                  <c:v>2.5362201346136102</c:v>
                </c:pt>
                <c:pt idx="257">
                  <c:v>2.5099190472813686</c:v>
                </c:pt>
                <c:pt idx="258">
                  <c:v>2.4938163407514247</c:v>
                </c:pt>
                <c:pt idx="259">
                  <c:v>2.4846914737177896</c:v>
                </c:pt>
                <c:pt idx="260">
                  <c:v>2.4803974186431379</c:v>
                </c:pt>
                <c:pt idx="261">
                  <c:v>2.5002574233634021</c:v>
                </c:pt>
                <c:pt idx="262">
                  <c:v>3.120748381650575</c:v>
                </c:pt>
                <c:pt idx="263">
                  <c:v>4.1744021455932385</c:v>
                </c:pt>
                <c:pt idx="264">
                  <c:v>3.3553111401034243</c:v>
                </c:pt>
                <c:pt idx="265">
                  <c:v>2.6349834013305999</c:v>
                </c:pt>
                <c:pt idx="266">
                  <c:v>2.5260217538113126</c:v>
                </c:pt>
                <c:pt idx="267">
                  <c:v>2.5093822903970371</c:v>
                </c:pt>
                <c:pt idx="268">
                  <c:v>2.5024044509007277</c:v>
                </c:pt>
                <c:pt idx="269">
                  <c:v>2.5045514784380538</c:v>
                </c:pt>
                <c:pt idx="270">
                  <c:v>2.5179704005463406</c:v>
                </c:pt>
                <c:pt idx="271">
                  <c:v>2.5072352628597114</c:v>
                </c:pt>
                <c:pt idx="272">
                  <c:v>2.5056249922067169</c:v>
                </c:pt>
                <c:pt idx="273">
                  <c:v>2.5909693368154194</c:v>
                </c:pt>
                <c:pt idx="274">
                  <c:v>2.6161969103789984</c:v>
                </c:pt>
                <c:pt idx="275">
                  <c:v>2.5346098639606156</c:v>
                </c:pt>
                <c:pt idx="276">
                  <c:v>2.5056249922067169</c:v>
                </c:pt>
                <c:pt idx="277">
                  <c:v>2.4965001251730818</c:v>
                </c:pt>
                <c:pt idx="278">
                  <c:v>2.4954266114044188</c:v>
                </c:pt>
                <c:pt idx="279">
                  <c:v>2.5056249922067169</c:v>
                </c:pt>
                <c:pt idx="280">
                  <c:v>2.5131395885873573</c:v>
                </c:pt>
                <c:pt idx="281">
                  <c:v>2.5056249922067169</c:v>
                </c:pt>
                <c:pt idx="282">
                  <c:v>2.5040147215537223</c:v>
                </c:pt>
                <c:pt idx="283">
                  <c:v>2.5066985059753799</c:v>
                </c:pt>
                <c:pt idx="284">
                  <c:v>2.508308776628374</c:v>
                </c:pt>
                <c:pt idx="285">
                  <c:v>2.5104558041657001</c:v>
                </c:pt>
                <c:pt idx="286">
                  <c:v>2.5195806711993347</c:v>
                </c:pt>
                <c:pt idx="287">
                  <c:v>2.5287055382329697</c:v>
                </c:pt>
                <c:pt idx="288">
                  <c:v>2.5308525657702958</c:v>
                </c:pt>
                <c:pt idx="289">
                  <c:v>2.5394406759195993</c:v>
                </c:pt>
                <c:pt idx="290">
                  <c:v>2.5646682494831778</c:v>
                </c:pt>
                <c:pt idx="291">
                  <c:v>2.566278520136172</c:v>
                </c:pt>
                <c:pt idx="292">
                  <c:v>2.5560801393338743</c:v>
                </c:pt>
                <c:pt idx="293">
                  <c:v>2.5598374375241946</c:v>
                </c:pt>
                <c:pt idx="294">
                  <c:v>2.5958001487744031</c:v>
                </c:pt>
                <c:pt idx="295">
                  <c:v>2.643571511479903</c:v>
                </c:pt>
                <c:pt idx="296">
                  <c:v>2.6258585342969649</c:v>
                </c:pt>
                <c:pt idx="297">
                  <c:v>2.5958001487744031</c:v>
                </c:pt>
                <c:pt idx="298">
                  <c:v>2.5813077128974533</c:v>
                </c:pt>
                <c:pt idx="299">
                  <c:v>2.5775504147071331</c:v>
                </c:pt>
                <c:pt idx="300">
                  <c:v>2.5786239284757961</c:v>
                </c:pt>
                <c:pt idx="301">
                  <c:v>2.5850650110877735</c:v>
                </c:pt>
                <c:pt idx="302">
                  <c:v>2.5958001487744031</c:v>
                </c:pt>
                <c:pt idx="303">
                  <c:v>2.6011677176177175</c:v>
                </c:pt>
                <c:pt idx="304">
                  <c:v>2.6086823139983579</c:v>
                </c:pt>
                <c:pt idx="305">
                  <c:v>2.6322996169089423</c:v>
                </c:pt>
                <c:pt idx="306">
                  <c:v>2.6586007042411843</c:v>
                </c:pt>
                <c:pt idx="307">
                  <c:v>2.6575271904725213</c:v>
                </c:pt>
                <c:pt idx="308">
                  <c:v>2.651622864744875</c:v>
                </c:pt>
                <c:pt idx="309">
                  <c:v>2.652696378513538</c:v>
                </c:pt>
                <c:pt idx="310">
                  <c:v>2.6548434060508637</c:v>
                </c:pt>
                <c:pt idx="311">
                  <c:v>2.6559169198195267</c:v>
                </c:pt>
                <c:pt idx="312">
                  <c:v>2.6586007042411843</c:v>
                </c:pt>
                <c:pt idx="313">
                  <c:v>2.6655785437374933</c:v>
                </c:pt>
                <c:pt idx="314">
                  <c:v>2.6730931401181337</c:v>
                </c:pt>
                <c:pt idx="315">
                  <c:v>2.6816812502674372</c:v>
                </c:pt>
                <c:pt idx="316">
                  <c:v>2.6902693604167407</c:v>
                </c:pt>
                <c:pt idx="317">
                  <c:v>2.6999309843347068</c:v>
                </c:pt>
                <c:pt idx="318">
                  <c:v>2.7095926082526733</c:v>
                </c:pt>
                <c:pt idx="319">
                  <c:v>2.7133499064429936</c:v>
                </c:pt>
                <c:pt idx="320">
                  <c:v>2.7230115303609597</c:v>
                </c:pt>
                <c:pt idx="321">
                  <c:v>2.7310628836259316</c:v>
                </c:pt>
                <c:pt idx="322">
                  <c:v>2.7358936955849149</c:v>
                </c:pt>
                <c:pt idx="323">
                  <c:v>2.7444818057342184</c:v>
                </c:pt>
                <c:pt idx="324">
                  <c:v>2.7536066727678534</c:v>
                </c:pt>
                <c:pt idx="325">
                  <c:v>2.7562904571895106</c:v>
                </c:pt>
                <c:pt idx="326">
                  <c:v>2.7605845122641623</c:v>
                </c:pt>
                <c:pt idx="327">
                  <c:v>2.7686358655291343</c:v>
                </c:pt>
                <c:pt idx="328">
                  <c:v>2.779907760100095</c:v>
                </c:pt>
                <c:pt idx="329">
                  <c:v>2.7901061409023926</c:v>
                </c:pt>
                <c:pt idx="330">
                  <c:v>2.8035250630106794</c:v>
                </c:pt>
                <c:pt idx="331">
                  <c:v>2.8185542557719603</c:v>
                </c:pt>
                <c:pt idx="332">
                  <c:v>2.8362672329548984</c:v>
                </c:pt>
                <c:pt idx="333">
                  <c:v>2.8588110220968201</c:v>
                </c:pt>
                <c:pt idx="334">
                  <c:v>2.8808180543544104</c:v>
                </c:pt>
                <c:pt idx="335">
                  <c:v>2.9012148159590057</c:v>
                </c:pt>
                <c:pt idx="336">
                  <c:v>2.9226850913322644</c:v>
                </c:pt>
                <c:pt idx="337">
                  <c:v>2.9479126648958434</c:v>
                </c:pt>
                <c:pt idx="338">
                  <c:v>2.9779710504184056</c:v>
                </c:pt>
                <c:pt idx="339">
                  <c:v>2.9972942982543378</c:v>
                </c:pt>
                <c:pt idx="340">
                  <c:v>3.0214483580492537</c:v>
                </c:pt>
                <c:pt idx="341">
                  <c:v>3.0461391747285012</c:v>
                </c:pt>
                <c:pt idx="342">
                  <c:v>3.0649256656801027</c:v>
                </c:pt>
                <c:pt idx="343">
                  <c:v>3.0794181015570521</c:v>
                </c:pt>
                <c:pt idx="344">
                  <c:v>3.0923002667810073</c:v>
                </c:pt>
                <c:pt idx="345">
                  <c:v>3.1164543265759233</c:v>
                </c:pt>
                <c:pt idx="346">
                  <c:v>3.1475862258671476</c:v>
                </c:pt>
                <c:pt idx="347">
                  <c:v>3.1540273084791255</c:v>
                </c:pt>
                <c:pt idx="348">
                  <c:v>3.1604683910911033</c:v>
                </c:pt>
                <c:pt idx="349">
                  <c:v>3.1760343407367153</c:v>
                </c:pt>
                <c:pt idx="350">
                  <c:v>3.1899900197293336</c:v>
                </c:pt>
                <c:pt idx="351">
                  <c:v>3.2001884005316317</c:v>
                </c:pt>
                <c:pt idx="352">
                  <c:v>3.2119970519869234</c:v>
                </c:pt>
                <c:pt idx="353">
                  <c:v>3.2205851621362269</c:v>
                </c:pt>
                <c:pt idx="354">
                  <c:v>3.2334673273601822</c:v>
                </c:pt>
                <c:pt idx="355">
                  <c:v>3.247959763237132</c:v>
                </c:pt>
                <c:pt idx="356">
                  <c:v>3.2603051715767553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A94CF11-83D2-4684-9AD6-6AB6D0C18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4E1-49C1-A6F0-0957D1BA187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7DA851-C6C1-4B77-AC2A-D0DD2A5E2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4E1-49C1-A6F0-0957D1BA187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321C43C-2877-4D11-AE56-0B7456384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4E1-49C1-A6F0-0957D1BA187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CC826D-7BBD-4D54-99AC-E1B42E320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4E1-49C1-A6F0-0957D1BA187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35A0619-BF1E-44F9-A91D-C68B08C91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4E1-49C1-A6F0-0957D1BA187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D96739-4B90-49B0-83D7-747A27A11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4E1-49C1-A6F0-0957D1BA187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50EBB40-6923-4A71-BF55-DA6D6178E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4E1-49C1-A6F0-0957D1BA187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69EC07-08B8-42DF-84E2-1937EB738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4E1-49C1-A6F0-0957D1BA187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8E836F-055D-4EAB-9120-C4B4DBD51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4E1-49C1-A6F0-0957D1BA187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11D92DD-A1E2-4C62-BE2F-EDD20C842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4E1-49C1-A6F0-0957D1BA187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BBD2481-C336-4774-8128-8C8003D50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4E1-49C1-A6F0-0957D1BA187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F79CCC0-D383-4972-B453-61D5CF09B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4E1-49C1-A6F0-0957D1BA187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F5B4887-25E4-4F60-AD30-201F5C156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4E1-49C1-A6F0-0957D1BA187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9E852B1-988E-4FA7-9F11-84D5DDEB1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4E1-49C1-A6F0-0957D1BA187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86B3237-7416-4D4B-AAF9-250774720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4E1-49C1-A6F0-0957D1BA187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5090B28-4340-488B-9E99-9E313AD71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4E1-49C1-A6F0-0957D1BA187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D8F5091-9F2E-4A6A-AADA-4D5B64097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4E1-49C1-A6F0-0957D1BA187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57FF5A9-7043-4DC3-B047-5F57088C9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4E1-49C1-A6F0-0957D1BA187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8D5AE8F-A6EE-4006-AE34-5C7D5CACE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4E1-49C1-A6F0-0957D1BA187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A280C67-1B7F-4193-950B-841C6FB25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4E1-49C1-A6F0-0957D1BA187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647CA1D-9328-45B8-B575-B0E29223E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4E1-49C1-A6F0-0957D1BA187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212594A-DBB0-4F37-8DF2-9F0E13E94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4E1-49C1-A6F0-0957D1BA187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B224888-40C9-4A82-9AD2-D93C3B69C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4E1-49C1-A6F0-0957D1BA187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1232222-5CAA-4383-B227-7AA055E87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4E1-49C1-A6F0-0957D1BA187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AEA34CB-44D4-4D84-82B6-3C4D729E0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4E1-49C1-A6F0-0957D1BA187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41FE2D2-FB5C-44D5-B4E5-E4AA0B558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4E1-49C1-A6F0-0957D1BA187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8FC4BDD-A832-4B68-B56D-7E4EB0456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4E1-49C1-A6F0-0957D1BA187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4E1-49C1-A6F0-0957D1BA187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4E1-49C1-A6F0-0957D1BA187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4E1-49C1-A6F0-0957D1BA187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4E1-49C1-A6F0-0957D1BA187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4E1-49C1-A6F0-0957D1BA187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4E1-49C1-A6F0-0957D1BA187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4E1-49C1-A6F0-0957D1BA187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4E1-49C1-A6F0-0957D1BA187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4E1-49C1-A6F0-0957D1BA187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4E1-49C1-A6F0-0957D1BA187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4E1-49C1-A6F0-0957D1BA187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4E1-49C1-A6F0-0957D1BA187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4E1-49C1-A6F0-0957D1BA187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4E1-49C1-A6F0-0957D1BA187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4E1-49C1-A6F0-0957D1BA187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4E1-49C1-A6F0-0957D1BA187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4E1-49C1-A6F0-0957D1BA187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4E1-49C1-A6F0-0957D1BA187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4E1-49C1-A6F0-0957D1BA187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4E1-49C1-A6F0-0957D1BA187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4E1-49C1-A6F0-0957D1BA187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4E1-49C1-A6F0-0957D1BA187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4E1-49C1-A6F0-0957D1BA187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4E1-49C1-A6F0-0957D1BA187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4E1-49C1-A6F0-0957D1BA187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4E1-49C1-A6F0-0957D1BA187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4E1-49C1-A6F0-0957D1BA187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4E1-49C1-A6F0-0957D1BA187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4E1-49C1-A6F0-0957D1BA187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4E1-49C1-A6F0-0957D1BA187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4E1-49C1-A6F0-0957D1BA187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4E1-49C1-A6F0-0957D1BA187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4E1-49C1-A6F0-0957D1BA187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4E1-49C1-A6F0-0957D1BA187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4E1-49C1-A6F0-0957D1BA187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4E1-49C1-A6F0-0957D1BA187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4E1-49C1-A6F0-0957D1BA187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4E1-49C1-A6F0-0957D1BA187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4E1-49C1-A6F0-0957D1BA187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4E1-49C1-A6F0-0957D1BA187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4E1-49C1-A6F0-0957D1BA187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4E1-49C1-A6F0-0957D1BA187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4E1-49C1-A6F0-0957D1BA187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4E1-49C1-A6F0-0957D1BA187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4E1-49C1-A6F0-0957D1BA187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4E1-49C1-A6F0-0957D1BA187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4E1-49C1-A6F0-0957D1BA187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4E1-49C1-A6F0-0957D1BA187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4E1-49C1-A6F0-0957D1BA187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4E1-49C1-A6F0-0957D1BA187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4E1-49C1-A6F0-0957D1BA187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4E1-49C1-A6F0-0957D1BA187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4E1-49C1-A6F0-0957D1BA187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4E1-49C1-A6F0-0957D1BA187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4E1-49C1-A6F0-0957D1BA187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4E1-49C1-A6F0-0957D1BA187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4E1-49C1-A6F0-0957D1BA187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4E1-49C1-A6F0-0957D1BA187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4E1-49C1-A6F0-0957D1BA187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4E1-49C1-A6F0-0957D1BA187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4E1-49C1-A6F0-0957D1BA187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4E1-49C1-A6F0-0957D1BA187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4E1-49C1-A6F0-0957D1BA187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4E1-49C1-A6F0-0957D1BA187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4E1-49C1-A6F0-0957D1BA187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4E1-49C1-A6F0-0957D1BA187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4E1-49C1-A6F0-0957D1BA187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4E1-49C1-A6F0-0957D1BA187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4E1-49C1-A6F0-0957D1BA187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4E1-49C1-A6F0-0957D1BA187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4E1-49C1-A6F0-0957D1BA187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4E1-49C1-A6F0-0957D1BA187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4E1-49C1-A6F0-0957D1BA18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0.863456</c:v>
                </c:pt>
                <c:pt idx="1">
                  <c:v>1.553477</c:v>
                </c:pt>
                <c:pt idx="2">
                  <c:v>2.0349349999999999</c:v>
                </c:pt>
                <c:pt idx="3">
                  <c:v>2.5593349999999999</c:v>
                </c:pt>
                <c:pt idx="4">
                  <c:v>3.3353899999999999</c:v>
                </c:pt>
                <c:pt idx="5">
                  <c:v>3.4732780000000001</c:v>
                </c:pt>
                <c:pt idx="6">
                  <c:v>3.8006790000000001</c:v>
                </c:pt>
                <c:pt idx="7">
                  <c:v>3.9832869999999998</c:v>
                </c:pt>
                <c:pt idx="8">
                  <c:v>4.1245380000000003</c:v>
                </c:pt>
                <c:pt idx="9">
                  <c:v>4.2245039999999996</c:v>
                </c:pt>
                <c:pt idx="10">
                  <c:v>4.2982129999999996</c:v>
                </c:pt>
                <c:pt idx="11">
                  <c:v>4.4545430000000001</c:v>
                </c:pt>
                <c:pt idx="12">
                  <c:v>4.7793190000000001</c:v>
                </c:pt>
                <c:pt idx="13">
                  <c:v>4.8539250000000003</c:v>
                </c:pt>
                <c:pt idx="14">
                  <c:v>5.012804</c:v>
                </c:pt>
                <c:pt idx="15">
                  <c:v>5.1620109999999997</c:v>
                </c:pt>
                <c:pt idx="16">
                  <c:v>5.6189400000000003</c:v>
                </c:pt>
                <c:pt idx="17">
                  <c:v>6.1397870000000001</c:v>
                </c:pt>
                <c:pt idx="18">
                  <c:v>6.3969339999999999</c:v>
                </c:pt>
                <c:pt idx="19">
                  <c:v>6.6243080000000001</c:v>
                </c:pt>
                <c:pt idx="20">
                  <c:v>7.0802529999999999</c:v>
                </c:pt>
                <c:pt idx="21">
                  <c:v>7.5245949999999997</c:v>
                </c:pt>
                <c:pt idx="22">
                  <c:v>8.5571730000000006</c:v>
                </c:pt>
                <c:pt idx="23">
                  <c:v>9.0753660000000007</c:v>
                </c:pt>
                <c:pt idx="24">
                  <c:v>9.6147159999999996</c:v>
                </c:pt>
                <c:pt idx="25">
                  <c:v>10.531022</c:v>
                </c:pt>
                <c:pt idx="26">
                  <c:v>10.934290000000001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2.9018473409499261</c:v>
                </c:pt>
                <c:pt idx="1">
                  <c:v>100</c:v>
                </c:pt>
                <c:pt idx="2">
                  <c:v>3.2505434521215144</c:v>
                </c:pt>
                <c:pt idx="3">
                  <c:v>3.5422455322978594</c:v>
                </c:pt>
                <c:pt idx="4">
                  <c:v>5.6078434797678245</c:v>
                </c:pt>
                <c:pt idx="5">
                  <c:v>8.6376127445396946</c:v>
                </c:pt>
                <c:pt idx="6">
                  <c:v>2.8525842902846765</c:v>
                </c:pt>
                <c:pt idx="7">
                  <c:v>3.03126103432295</c:v>
                </c:pt>
                <c:pt idx="8">
                  <c:v>10.13526739142976</c:v>
                </c:pt>
                <c:pt idx="9">
                  <c:v>5.1629760649767888</c:v>
                </c:pt>
                <c:pt idx="10">
                  <c:v>3.9935613938361989</c:v>
                </c:pt>
                <c:pt idx="11">
                  <c:v>16.364035401544083</c:v>
                </c:pt>
                <c:pt idx="12">
                  <c:v>2.7999481212525921</c:v>
                </c:pt>
                <c:pt idx="13">
                  <c:v>11.151805160400865</c:v>
                </c:pt>
                <c:pt idx="14">
                  <c:v>4.8274493168806796</c:v>
                </c:pt>
                <c:pt idx="15">
                  <c:v>3.4443805137282233</c:v>
                </c:pt>
                <c:pt idx="16">
                  <c:v>16.122881107390072</c:v>
                </c:pt>
                <c:pt idx="17">
                  <c:v>26.911049949088746</c:v>
                </c:pt>
                <c:pt idx="18">
                  <c:v>3.2904814377977702</c:v>
                </c:pt>
                <c:pt idx="19">
                  <c:v>3.0001037249175422</c:v>
                </c:pt>
                <c:pt idx="20">
                  <c:v>3.7759578290106841</c:v>
                </c:pt>
                <c:pt idx="21">
                  <c:v>2.9296706134839372</c:v>
                </c:pt>
                <c:pt idx="22">
                  <c:v>7.0432341486580663</c:v>
                </c:pt>
                <c:pt idx="23">
                  <c:v>2.7403009521163328</c:v>
                </c:pt>
                <c:pt idx="24">
                  <c:v>4.8272340934339706</c:v>
                </c:pt>
                <c:pt idx="25">
                  <c:v>2.6578852340039365</c:v>
                </c:pt>
                <c:pt idx="26">
                  <c:v>3.8729465413727482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99.500221252441406</c:v>
                </c:pt>
                <c:pt idx="2">
                  <c:v>95.756973266601563</c:v>
                </c:pt>
                <c:pt idx="3">
                  <c:v>90.476020812988281</c:v>
                </c:pt>
                <c:pt idx="4">
                  <c:v>84.490058898925781</c:v>
                </c:pt>
                <c:pt idx="5">
                  <c:v>77.912925720214844</c:v>
                </c:pt>
                <c:pt idx="6">
                  <c:v>70.708381652832031</c:v>
                </c:pt>
                <c:pt idx="7">
                  <c:v>63.357452392578125</c:v>
                </c:pt>
                <c:pt idx="8">
                  <c:v>56.49859619140625</c:v>
                </c:pt>
                <c:pt idx="9">
                  <c:v>49.940128326416016</c:v>
                </c:pt>
                <c:pt idx="10">
                  <c:v>44.313144683837891</c:v>
                </c:pt>
                <c:pt idx="11">
                  <c:v>40.309131622314453</c:v>
                </c:pt>
                <c:pt idx="12">
                  <c:v>37.744941711425781</c:v>
                </c:pt>
                <c:pt idx="13">
                  <c:v>36.350376129150391</c:v>
                </c:pt>
                <c:pt idx="14">
                  <c:v>35.799686431884766</c:v>
                </c:pt>
                <c:pt idx="15">
                  <c:v>35.773365020751953</c:v>
                </c:pt>
                <c:pt idx="16">
                  <c:v>35.971321105957031</c:v>
                </c:pt>
                <c:pt idx="17">
                  <c:v>36.476222991943359</c:v>
                </c:pt>
                <c:pt idx="18">
                  <c:v>37.173557281494141</c:v>
                </c:pt>
                <c:pt idx="19">
                  <c:v>37.745368957519531</c:v>
                </c:pt>
                <c:pt idx="20">
                  <c:v>38.253097534179688</c:v>
                </c:pt>
                <c:pt idx="21">
                  <c:v>38.463665008544922</c:v>
                </c:pt>
                <c:pt idx="22">
                  <c:v>38.098663330078125</c:v>
                </c:pt>
                <c:pt idx="23">
                  <c:v>37.262866973876953</c:v>
                </c:pt>
                <c:pt idx="24">
                  <c:v>36.034576416015625</c:v>
                </c:pt>
                <c:pt idx="25">
                  <c:v>34.909114837646484</c:v>
                </c:pt>
                <c:pt idx="26">
                  <c:v>33.953125</c:v>
                </c:pt>
                <c:pt idx="27">
                  <c:v>33.302459716796875</c:v>
                </c:pt>
                <c:pt idx="28">
                  <c:v>33.191947937011719</c:v>
                </c:pt>
                <c:pt idx="29">
                  <c:v>34.146308898925781</c:v>
                </c:pt>
                <c:pt idx="30">
                  <c:v>36.305892944335938</c:v>
                </c:pt>
                <c:pt idx="31">
                  <c:v>39.280902862548828</c:v>
                </c:pt>
                <c:pt idx="32">
                  <c:v>43.152534484863281</c:v>
                </c:pt>
                <c:pt idx="33">
                  <c:v>47.403915405273438</c:v>
                </c:pt>
                <c:pt idx="34">
                  <c:v>52.012031555175781</c:v>
                </c:pt>
                <c:pt idx="35">
                  <c:v>56.625511169433594</c:v>
                </c:pt>
                <c:pt idx="36">
                  <c:v>60.749927520751953</c:v>
                </c:pt>
                <c:pt idx="37">
                  <c:v>64.33624267578125</c:v>
                </c:pt>
                <c:pt idx="38">
                  <c:v>67.025871276855469</c:v>
                </c:pt>
                <c:pt idx="39">
                  <c:v>68.562713623046875</c:v>
                </c:pt>
                <c:pt idx="40">
                  <c:v>68.900993347167969</c:v>
                </c:pt>
                <c:pt idx="41">
                  <c:v>68.062507629394531</c:v>
                </c:pt>
                <c:pt idx="42">
                  <c:v>65.79571533203125</c:v>
                </c:pt>
                <c:pt idx="43">
                  <c:v>62.011474609375</c:v>
                </c:pt>
                <c:pt idx="44">
                  <c:v>56.869358062744141</c:v>
                </c:pt>
                <c:pt idx="45">
                  <c:v>50.691921234130859</c:v>
                </c:pt>
                <c:pt idx="46">
                  <c:v>43.718585968017578</c:v>
                </c:pt>
                <c:pt idx="47">
                  <c:v>36.463554382324219</c:v>
                </c:pt>
                <c:pt idx="48">
                  <c:v>29.522510528564453</c:v>
                </c:pt>
                <c:pt idx="49">
                  <c:v>23.102529525756836</c:v>
                </c:pt>
                <c:pt idx="50">
                  <c:v>17.939294815063477</c:v>
                </c:pt>
                <c:pt idx="51">
                  <c:v>14.05336856842041</c:v>
                </c:pt>
                <c:pt idx="52">
                  <c:v>11.187565803527832</c:v>
                </c:pt>
                <c:pt idx="53">
                  <c:v>9.2094020843505859</c:v>
                </c:pt>
                <c:pt idx="54">
                  <c:v>7.9810290336608887</c:v>
                </c:pt>
                <c:pt idx="55">
                  <c:v>7.4641804695129395</c:v>
                </c:pt>
                <c:pt idx="56">
                  <c:v>7.2077960968017578</c:v>
                </c:pt>
                <c:pt idx="57">
                  <c:v>7.026801586151123</c:v>
                </c:pt>
                <c:pt idx="58">
                  <c:v>7.054936408996582</c:v>
                </c:pt>
                <c:pt idx="59">
                  <c:v>7.3365750312805176</c:v>
                </c:pt>
                <c:pt idx="60">
                  <c:v>7.6276273727416992</c:v>
                </c:pt>
                <c:pt idx="61">
                  <c:v>7.9314804077148438</c:v>
                </c:pt>
                <c:pt idx="62">
                  <c:v>8.3996067047119141</c:v>
                </c:pt>
                <c:pt idx="63">
                  <c:v>8.7019128799438477</c:v>
                </c:pt>
                <c:pt idx="64">
                  <c:v>8.9557638168334961</c:v>
                </c:pt>
                <c:pt idx="65">
                  <c:v>9.2835111618041992</c:v>
                </c:pt>
                <c:pt idx="66">
                  <c:v>9.6885156631469727</c:v>
                </c:pt>
                <c:pt idx="67">
                  <c:v>10.08759880065918</c:v>
                </c:pt>
                <c:pt idx="68">
                  <c:v>10.225125312805176</c:v>
                </c:pt>
                <c:pt idx="69">
                  <c:v>10.350037574768066</c:v>
                </c:pt>
                <c:pt idx="70">
                  <c:v>10.613327980041504</c:v>
                </c:pt>
                <c:pt idx="71">
                  <c:v>10.61826229095459</c:v>
                </c:pt>
                <c:pt idx="72">
                  <c:v>10.703225135803223</c:v>
                </c:pt>
                <c:pt idx="73">
                  <c:v>10.618715286254883</c:v>
                </c:pt>
                <c:pt idx="74">
                  <c:v>10.522951126098633</c:v>
                </c:pt>
                <c:pt idx="75">
                  <c:v>10.318915367126465</c:v>
                </c:pt>
                <c:pt idx="76">
                  <c:v>10.044504165649414</c:v>
                </c:pt>
                <c:pt idx="77">
                  <c:v>10.078958511352539</c:v>
                </c:pt>
                <c:pt idx="78">
                  <c:v>9.8886575698852539</c:v>
                </c:pt>
                <c:pt idx="79">
                  <c:v>9.5573635101318359</c:v>
                </c:pt>
                <c:pt idx="80">
                  <c:v>9.2800178527832031</c:v>
                </c:pt>
                <c:pt idx="81">
                  <c:v>9.0851564407348633</c:v>
                </c:pt>
                <c:pt idx="82">
                  <c:v>8.9910726547241211</c:v>
                </c:pt>
                <c:pt idx="83">
                  <c:v>8.8351726531982422</c:v>
                </c:pt>
                <c:pt idx="84">
                  <c:v>8.5062246322631836</c:v>
                </c:pt>
                <c:pt idx="85">
                  <c:v>8.0784730911254883</c:v>
                </c:pt>
                <c:pt idx="86">
                  <c:v>7.8090219497680664</c:v>
                </c:pt>
                <c:pt idx="87">
                  <c:v>7.7700066566467285</c:v>
                </c:pt>
                <c:pt idx="88">
                  <c:v>7.778113842010498</c:v>
                </c:pt>
                <c:pt idx="89">
                  <c:v>7.6366677284240723</c:v>
                </c:pt>
                <c:pt idx="90">
                  <c:v>7.455939769744873</c:v>
                </c:pt>
                <c:pt idx="91">
                  <c:v>7.2088093757629395</c:v>
                </c:pt>
                <c:pt idx="92">
                  <c:v>6.9281306266784668</c:v>
                </c:pt>
                <c:pt idx="93">
                  <c:v>6.9517049789428711</c:v>
                </c:pt>
                <c:pt idx="94">
                  <c:v>6.845700740814209</c:v>
                </c:pt>
                <c:pt idx="95">
                  <c:v>6.7551364898681641</c:v>
                </c:pt>
                <c:pt idx="96">
                  <c:v>6.7352156639099121</c:v>
                </c:pt>
                <c:pt idx="97">
                  <c:v>6.5806760787963867</c:v>
                </c:pt>
                <c:pt idx="98">
                  <c:v>6.5945429801940918</c:v>
                </c:pt>
                <c:pt idx="99">
                  <c:v>6.5039525032043457</c:v>
                </c:pt>
                <c:pt idx="100">
                  <c:v>6.334132194519043</c:v>
                </c:pt>
                <c:pt idx="101">
                  <c:v>6.2963171005249023</c:v>
                </c:pt>
                <c:pt idx="102">
                  <c:v>6.1595110893249512</c:v>
                </c:pt>
                <c:pt idx="103">
                  <c:v>6.3321585655212402</c:v>
                </c:pt>
                <c:pt idx="104">
                  <c:v>6.4138422012329102</c:v>
                </c:pt>
                <c:pt idx="105">
                  <c:v>6.065427303314209</c:v>
                </c:pt>
                <c:pt idx="106">
                  <c:v>5.93603515625</c:v>
                </c:pt>
                <c:pt idx="107">
                  <c:v>6.0530800819396973</c:v>
                </c:pt>
                <c:pt idx="108">
                  <c:v>6.0697474479675293</c:v>
                </c:pt>
                <c:pt idx="109">
                  <c:v>5.952488899230957</c:v>
                </c:pt>
                <c:pt idx="110">
                  <c:v>5.898566722869873</c:v>
                </c:pt>
                <c:pt idx="111">
                  <c:v>6.0098247528076172</c:v>
                </c:pt>
                <c:pt idx="112">
                  <c:v>6.021665096282959</c:v>
                </c:pt>
                <c:pt idx="113">
                  <c:v>5.7421865463256836</c:v>
                </c:pt>
                <c:pt idx="114">
                  <c:v>5.7918686866760254</c:v>
                </c:pt>
                <c:pt idx="115">
                  <c:v>5.7055182456970215</c:v>
                </c:pt>
                <c:pt idx="116">
                  <c:v>5.5670323371887207</c:v>
                </c:pt>
                <c:pt idx="117">
                  <c:v>5.7452268600463867</c:v>
                </c:pt>
                <c:pt idx="118">
                  <c:v>5.7573342323303223</c:v>
                </c:pt>
                <c:pt idx="119">
                  <c:v>5.6339688301086426</c:v>
                </c:pt>
                <c:pt idx="120">
                  <c:v>5.6567697525024414</c:v>
                </c:pt>
                <c:pt idx="121">
                  <c:v>5.7449336051940918</c:v>
                </c:pt>
                <c:pt idx="122">
                  <c:v>5.5180439949035645</c:v>
                </c:pt>
                <c:pt idx="123">
                  <c:v>5.2796602249145508</c:v>
                </c:pt>
                <c:pt idx="124">
                  <c:v>5.2389917373657227</c:v>
                </c:pt>
                <c:pt idx="125">
                  <c:v>5.2098441123962402</c:v>
                </c:pt>
                <c:pt idx="126">
                  <c:v>5.3216886520385742</c:v>
                </c:pt>
                <c:pt idx="127">
                  <c:v>5.2571792602539063</c:v>
                </c:pt>
                <c:pt idx="128">
                  <c:v>5.080665111541748</c:v>
                </c:pt>
                <c:pt idx="129">
                  <c:v>4.9729270935058594</c:v>
                </c:pt>
                <c:pt idx="130">
                  <c:v>4.9289517402648926</c:v>
                </c:pt>
                <c:pt idx="131">
                  <c:v>4.8983640670776367</c:v>
                </c:pt>
                <c:pt idx="132">
                  <c:v>4.851801872253418</c:v>
                </c:pt>
                <c:pt idx="133">
                  <c:v>4.8291878700256348</c:v>
                </c:pt>
                <c:pt idx="134">
                  <c:v>4.6936087608337402</c:v>
                </c:pt>
                <c:pt idx="135">
                  <c:v>4.574429988861084</c:v>
                </c:pt>
                <c:pt idx="136">
                  <c:v>4.4817061424255371</c:v>
                </c:pt>
                <c:pt idx="137">
                  <c:v>4.3673014640808105</c:v>
                </c:pt>
                <c:pt idx="138">
                  <c:v>4.2220149040222168</c:v>
                </c:pt>
                <c:pt idx="139">
                  <c:v>4.1996674537658691</c:v>
                </c:pt>
                <c:pt idx="140">
                  <c:v>4.3895421028137207</c:v>
                </c:pt>
                <c:pt idx="141">
                  <c:v>4.4005827903747559</c:v>
                </c:pt>
                <c:pt idx="142">
                  <c:v>4.4493846893310547</c:v>
                </c:pt>
                <c:pt idx="143">
                  <c:v>4.2502031326293945</c:v>
                </c:pt>
                <c:pt idx="144">
                  <c:v>4.0541143417358398</c:v>
                </c:pt>
                <c:pt idx="145">
                  <c:v>4.1673192977905273</c:v>
                </c:pt>
                <c:pt idx="146">
                  <c:v>4.3809552192687988</c:v>
                </c:pt>
                <c:pt idx="147">
                  <c:v>4.7368903160095215</c:v>
                </c:pt>
                <c:pt idx="148">
                  <c:v>4.3961291313171387</c:v>
                </c:pt>
                <c:pt idx="149">
                  <c:v>3.9321892261505127</c:v>
                </c:pt>
                <c:pt idx="150">
                  <c:v>3.9637105464935303</c:v>
                </c:pt>
                <c:pt idx="151">
                  <c:v>3.9889383316040039</c:v>
                </c:pt>
                <c:pt idx="152">
                  <c:v>3.492117166519165</c:v>
                </c:pt>
                <c:pt idx="153">
                  <c:v>3.2794680595397949</c:v>
                </c:pt>
                <c:pt idx="154">
                  <c:v>3.4696896076202393</c:v>
                </c:pt>
                <c:pt idx="155">
                  <c:v>3.4606757164001465</c:v>
                </c:pt>
                <c:pt idx="156">
                  <c:v>3.5464661121368408</c:v>
                </c:pt>
                <c:pt idx="157">
                  <c:v>3.5354790687561035</c:v>
                </c:pt>
                <c:pt idx="158">
                  <c:v>3.5193982124328613</c:v>
                </c:pt>
                <c:pt idx="159">
                  <c:v>3.5028643608093262</c:v>
                </c:pt>
                <c:pt idx="160">
                  <c:v>3.309175968170166</c:v>
                </c:pt>
                <c:pt idx="161">
                  <c:v>3.4433951377868652</c:v>
                </c:pt>
                <c:pt idx="162">
                  <c:v>3.4700095653533936</c:v>
                </c:pt>
                <c:pt idx="163">
                  <c:v>3.0275106430053711</c:v>
                </c:pt>
                <c:pt idx="164">
                  <c:v>2.9510273933410645</c:v>
                </c:pt>
                <c:pt idx="165">
                  <c:v>3.2451732158660889</c:v>
                </c:pt>
                <c:pt idx="166">
                  <c:v>2.9773750305175781</c:v>
                </c:pt>
                <c:pt idx="167">
                  <c:v>2.8832910060882568</c:v>
                </c:pt>
                <c:pt idx="168">
                  <c:v>2.8818244934082031</c:v>
                </c:pt>
                <c:pt idx="169">
                  <c:v>2.6072793006896973</c:v>
                </c:pt>
                <c:pt idx="170">
                  <c:v>2.6655750274658203</c:v>
                </c:pt>
                <c:pt idx="171">
                  <c:v>2.8147282600402832</c:v>
                </c:pt>
                <c:pt idx="172">
                  <c:v>2.9221727848052979</c:v>
                </c:pt>
                <c:pt idx="173">
                  <c:v>3.1323418617248535</c:v>
                </c:pt>
                <c:pt idx="174">
                  <c:v>3.2157585620880127</c:v>
                </c:pt>
                <c:pt idx="175">
                  <c:v>3.025137186050415</c:v>
                </c:pt>
                <c:pt idx="176">
                  <c:v>3.2083182334899902</c:v>
                </c:pt>
                <c:pt idx="177">
                  <c:v>2.9070255756378174</c:v>
                </c:pt>
                <c:pt idx="178">
                  <c:v>2.378842830657959</c:v>
                </c:pt>
                <c:pt idx="179">
                  <c:v>2.302332878112793</c:v>
                </c:pt>
                <c:pt idx="180">
                  <c:v>2.3110265731811523</c:v>
                </c:pt>
                <c:pt idx="181">
                  <c:v>2.6029057502746582</c:v>
                </c:pt>
                <c:pt idx="182">
                  <c:v>2.916705846786499</c:v>
                </c:pt>
                <c:pt idx="183">
                  <c:v>2.6303203105926514</c:v>
                </c:pt>
                <c:pt idx="184">
                  <c:v>2.617626428604126</c:v>
                </c:pt>
                <c:pt idx="185">
                  <c:v>2.705763578414917</c:v>
                </c:pt>
                <c:pt idx="186">
                  <c:v>2.7397115230560303</c:v>
                </c:pt>
                <c:pt idx="187">
                  <c:v>2.9512672424316406</c:v>
                </c:pt>
                <c:pt idx="188">
                  <c:v>2.9361200332641602</c:v>
                </c:pt>
                <c:pt idx="189">
                  <c:v>2.4896476268768311</c:v>
                </c:pt>
                <c:pt idx="190">
                  <c:v>2.4762337207794189</c:v>
                </c:pt>
                <c:pt idx="191">
                  <c:v>2.4439389705657959</c:v>
                </c:pt>
                <c:pt idx="192">
                  <c:v>2.6520011425018311</c:v>
                </c:pt>
                <c:pt idx="193">
                  <c:v>2.9238796234130859</c:v>
                </c:pt>
                <c:pt idx="194">
                  <c:v>2.7404317855834961</c:v>
                </c:pt>
                <c:pt idx="195">
                  <c:v>2.7202975749969482</c:v>
                </c:pt>
                <c:pt idx="196">
                  <c:v>2.8712906837463379</c:v>
                </c:pt>
                <c:pt idx="197">
                  <c:v>2.8216352462768555</c:v>
                </c:pt>
                <c:pt idx="198">
                  <c:v>2.7314445972442627</c:v>
                </c:pt>
                <c:pt idx="199">
                  <c:v>2.6344537734985352</c:v>
                </c:pt>
                <c:pt idx="200">
                  <c:v>2.4634597301483154</c:v>
                </c:pt>
                <c:pt idx="201">
                  <c:v>2.5555171966552734</c:v>
                </c:pt>
                <c:pt idx="202">
                  <c:v>2.5761580467224121</c:v>
                </c:pt>
                <c:pt idx="203">
                  <c:v>2.6262400150299072</c:v>
                </c:pt>
                <c:pt idx="204">
                  <c:v>2.7143239974975586</c:v>
                </c:pt>
                <c:pt idx="205">
                  <c:v>2.6037590503692627</c:v>
                </c:pt>
                <c:pt idx="206">
                  <c:v>2.6115994453430176</c:v>
                </c:pt>
                <c:pt idx="207">
                  <c:v>2.732058048248291</c:v>
                </c:pt>
                <c:pt idx="208">
                  <c:v>2.8520898818969727</c:v>
                </c:pt>
                <c:pt idx="209">
                  <c:v>2.541489839553833</c:v>
                </c:pt>
                <c:pt idx="210">
                  <c:v>2.6166396141052246</c:v>
                </c:pt>
                <c:pt idx="211">
                  <c:v>2.7065367698669434</c:v>
                </c:pt>
                <c:pt idx="212">
                  <c:v>2.4787404537200928</c:v>
                </c:pt>
                <c:pt idx="213">
                  <c:v>2.6352005004882813</c:v>
                </c:pt>
                <c:pt idx="214">
                  <c:v>2.7389116287231445</c:v>
                </c:pt>
                <c:pt idx="215">
                  <c:v>2.6929628849029541</c:v>
                </c:pt>
                <c:pt idx="216">
                  <c:v>2.5926387310028076</c:v>
                </c:pt>
                <c:pt idx="217">
                  <c:v>2.7016301155090332</c:v>
                </c:pt>
                <c:pt idx="218">
                  <c:v>2.3961236476898193</c:v>
                </c:pt>
                <c:pt idx="219">
                  <c:v>2.0378148555755615</c:v>
                </c:pt>
                <c:pt idx="220">
                  <c:v>2.8888914585113525</c:v>
                </c:pt>
                <c:pt idx="221">
                  <c:v>2.6052792072296143</c:v>
                </c:pt>
                <c:pt idx="222">
                  <c:v>2.0292279720306396</c:v>
                </c:pt>
                <c:pt idx="223">
                  <c:v>2.0676028728485107</c:v>
                </c:pt>
                <c:pt idx="224">
                  <c:v>2</c:v>
                </c:pt>
                <c:pt idx="225">
                  <c:v>2.5223689079284668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Radio" firstButton="1" lockText="1" noThreeD="1"/>
</file>

<file path=xl/ctrlProps/ctrlProp40.xml><?xml version="1.0" encoding="utf-8"?>
<formControlPr xmlns="http://schemas.microsoft.com/office/spreadsheetml/2009/9/main" objectType="Radio" checked="Checked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checked="Checked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Radio" checked="Checked" firstButton="1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Radio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CheckBox" checked="Checked" lockText="1" noThreeD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checked="Checked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checked="Checked" lockText="1" noThreeD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checked="Checked" lockText="1" noThreeD="1"/>
</file>

<file path=xl/ctrlProps/ctrlProp239.xml><?xml version="1.0" encoding="utf-8"?>
<formControlPr xmlns="http://schemas.microsoft.com/office/spreadsheetml/2009/9/main" objectType="Radio" checked="Checked" firstButton="1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Radio" checked="Checked" firstButton="1" lockText="1" noThreeD="1"/>
</file>

<file path=xl/ctrlProps/ctrlProp251.xml><?xml version="1.0" encoding="utf-8"?>
<formControlPr xmlns="http://schemas.microsoft.com/office/spreadsheetml/2009/9/main" objectType="Radio" lockText="1" noThreeD="1"/>
</file>

<file path=xl/ctrlProps/ctrlProp252.xml><?xml version="1.0" encoding="utf-8"?>
<formControlPr xmlns="http://schemas.microsoft.com/office/spreadsheetml/2009/9/main" objectType="CheckBox" checked="Checked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29</xdr:row>
      <xdr:rowOff>1543050</xdr:rowOff>
    </xdr:to>
    <xdr:graphicFrame macro="">
      <xdr:nvGraphicFramePr>
        <xdr:cNvPr id="1751" name="Chart 26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14</xdr:col>
      <xdr:colOff>0</xdr:colOff>
      <xdr:row>30</xdr:row>
      <xdr:rowOff>1543050</xdr:rowOff>
    </xdr:to>
    <xdr:graphicFrame macro="">
      <xdr:nvGraphicFramePr>
        <xdr:cNvPr id="1752" name="Chart 27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666750</xdr:rowOff>
        </xdr:from>
        <xdr:to>
          <xdr:col>12</xdr:col>
          <xdr:colOff>247650</xdr:colOff>
          <xdr:row>29</xdr:row>
          <xdr:rowOff>885825</xdr:rowOff>
        </xdr:to>
        <xdr:sp macro="" textlink="">
          <xdr:nvSpPr>
            <xdr:cNvPr id="1059" name="CheckBox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30</xdr:row>
          <xdr:rowOff>666750</xdr:rowOff>
        </xdr:from>
        <xdr:to>
          <xdr:col>12</xdr:col>
          <xdr:colOff>247650</xdr:colOff>
          <xdr:row>30</xdr:row>
          <xdr:rowOff>885825</xdr:rowOff>
        </xdr:to>
        <xdr:sp macro="" textlink="">
          <xdr:nvSpPr>
            <xdr:cNvPr id="1060" name="CheckBox2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179
254: 31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179
254: 31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179
254: 31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0.xml"/><Relationship Id="rId12" Type="http://schemas.openxmlformats.org/officeDocument/2006/relationships/ctrlProp" Target="../ctrlProps/ctrlProp5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9.xml"/><Relationship Id="rId11" Type="http://schemas.openxmlformats.org/officeDocument/2006/relationships/ctrlProp" Target="../ctrlProps/ctrlProp54.xml"/><Relationship Id="rId5" Type="http://schemas.openxmlformats.org/officeDocument/2006/relationships/ctrlProp" Target="../ctrlProps/ctrlProp48.xml"/><Relationship Id="rId10" Type="http://schemas.openxmlformats.org/officeDocument/2006/relationships/ctrlProp" Target="../ctrlProps/ctrlProp53.xml"/><Relationship Id="rId4" Type="http://schemas.openxmlformats.org/officeDocument/2006/relationships/ctrlProp" Target="../ctrlProps/ctrlProp47.xml"/><Relationship Id="rId9" Type="http://schemas.openxmlformats.org/officeDocument/2006/relationships/ctrlProp" Target="../ctrlProps/ctrlProp5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13" Type="http://schemas.openxmlformats.org/officeDocument/2006/relationships/ctrlProp" Target="../ctrlProps/ctrlProp65.xml"/><Relationship Id="rId18" Type="http://schemas.openxmlformats.org/officeDocument/2006/relationships/ctrlProp" Target="../ctrlProps/ctrlProp70.xml"/><Relationship Id="rId26" Type="http://schemas.openxmlformats.org/officeDocument/2006/relationships/ctrlProp" Target="../ctrlProps/ctrlProp78.xml"/><Relationship Id="rId39" Type="http://schemas.openxmlformats.org/officeDocument/2006/relationships/ctrlProp" Target="../ctrlProps/ctrlProp9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3.xml"/><Relationship Id="rId34" Type="http://schemas.openxmlformats.org/officeDocument/2006/relationships/ctrlProp" Target="../ctrlProps/ctrlProp86.xml"/><Relationship Id="rId42" Type="http://schemas.openxmlformats.org/officeDocument/2006/relationships/ctrlProp" Target="../ctrlProps/ctrlProp94.xml"/><Relationship Id="rId7" Type="http://schemas.openxmlformats.org/officeDocument/2006/relationships/ctrlProp" Target="../ctrlProps/ctrlProp59.xml"/><Relationship Id="rId12" Type="http://schemas.openxmlformats.org/officeDocument/2006/relationships/ctrlProp" Target="../ctrlProps/ctrlProp64.xml"/><Relationship Id="rId17" Type="http://schemas.openxmlformats.org/officeDocument/2006/relationships/ctrlProp" Target="../ctrlProps/ctrlProp69.xml"/><Relationship Id="rId25" Type="http://schemas.openxmlformats.org/officeDocument/2006/relationships/ctrlProp" Target="../ctrlProps/ctrlProp77.xml"/><Relationship Id="rId33" Type="http://schemas.openxmlformats.org/officeDocument/2006/relationships/ctrlProp" Target="../ctrlProps/ctrlProp85.xml"/><Relationship Id="rId38" Type="http://schemas.openxmlformats.org/officeDocument/2006/relationships/ctrlProp" Target="../ctrlProps/ctrlProp90.xml"/><Relationship Id="rId46" Type="http://schemas.openxmlformats.org/officeDocument/2006/relationships/ctrlProp" Target="../ctrlProps/ctrlProp9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8.xml"/><Relationship Id="rId20" Type="http://schemas.openxmlformats.org/officeDocument/2006/relationships/ctrlProp" Target="../ctrlProps/ctrlProp72.xml"/><Relationship Id="rId29" Type="http://schemas.openxmlformats.org/officeDocument/2006/relationships/ctrlProp" Target="../ctrlProps/ctrlProp81.xml"/><Relationship Id="rId41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8.xml"/><Relationship Id="rId11" Type="http://schemas.openxmlformats.org/officeDocument/2006/relationships/ctrlProp" Target="../ctrlProps/ctrlProp63.xml"/><Relationship Id="rId24" Type="http://schemas.openxmlformats.org/officeDocument/2006/relationships/ctrlProp" Target="../ctrlProps/ctrlProp76.xml"/><Relationship Id="rId32" Type="http://schemas.openxmlformats.org/officeDocument/2006/relationships/ctrlProp" Target="../ctrlProps/ctrlProp84.xml"/><Relationship Id="rId37" Type="http://schemas.openxmlformats.org/officeDocument/2006/relationships/ctrlProp" Target="../ctrlProps/ctrlProp89.xml"/><Relationship Id="rId40" Type="http://schemas.openxmlformats.org/officeDocument/2006/relationships/ctrlProp" Target="../ctrlProps/ctrlProp92.xml"/><Relationship Id="rId45" Type="http://schemas.openxmlformats.org/officeDocument/2006/relationships/ctrlProp" Target="../ctrlProps/ctrlProp97.xml"/><Relationship Id="rId5" Type="http://schemas.openxmlformats.org/officeDocument/2006/relationships/ctrlProp" Target="../ctrlProps/ctrlProp57.xml"/><Relationship Id="rId15" Type="http://schemas.openxmlformats.org/officeDocument/2006/relationships/ctrlProp" Target="../ctrlProps/ctrlProp67.xml"/><Relationship Id="rId23" Type="http://schemas.openxmlformats.org/officeDocument/2006/relationships/ctrlProp" Target="../ctrlProps/ctrlProp75.xml"/><Relationship Id="rId28" Type="http://schemas.openxmlformats.org/officeDocument/2006/relationships/ctrlProp" Target="../ctrlProps/ctrlProp80.xml"/><Relationship Id="rId36" Type="http://schemas.openxmlformats.org/officeDocument/2006/relationships/ctrlProp" Target="../ctrlProps/ctrlProp88.xml"/><Relationship Id="rId10" Type="http://schemas.openxmlformats.org/officeDocument/2006/relationships/ctrlProp" Target="../ctrlProps/ctrlProp62.xml"/><Relationship Id="rId19" Type="http://schemas.openxmlformats.org/officeDocument/2006/relationships/ctrlProp" Target="../ctrlProps/ctrlProp71.xml"/><Relationship Id="rId31" Type="http://schemas.openxmlformats.org/officeDocument/2006/relationships/ctrlProp" Target="../ctrlProps/ctrlProp83.xml"/><Relationship Id="rId44" Type="http://schemas.openxmlformats.org/officeDocument/2006/relationships/ctrlProp" Target="../ctrlProps/ctrlProp96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Relationship Id="rId14" Type="http://schemas.openxmlformats.org/officeDocument/2006/relationships/ctrlProp" Target="../ctrlProps/ctrlProp66.xml"/><Relationship Id="rId22" Type="http://schemas.openxmlformats.org/officeDocument/2006/relationships/ctrlProp" Target="../ctrlProps/ctrlProp74.xml"/><Relationship Id="rId27" Type="http://schemas.openxmlformats.org/officeDocument/2006/relationships/ctrlProp" Target="../ctrlProps/ctrlProp79.xml"/><Relationship Id="rId30" Type="http://schemas.openxmlformats.org/officeDocument/2006/relationships/ctrlProp" Target="../ctrlProps/ctrlProp82.xml"/><Relationship Id="rId35" Type="http://schemas.openxmlformats.org/officeDocument/2006/relationships/ctrlProp" Target="../ctrlProps/ctrlProp87.xml"/><Relationship Id="rId43" Type="http://schemas.openxmlformats.org/officeDocument/2006/relationships/ctrlProp" Target="../ctrlProps/ctrlProp9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13" Type="http://schemas.openxmlformats.org/officeDocument/2006/relationships/ctrlProp" Target="../ctrlProps/ctrlProp108.xml"/><Relationship Id="rId18" Type="http://schemas.openxmlformats.org/officeDocument/2006/relationships/ctrlProp" Target="../ctrlProps/ctrlProp113.xml"/><Relationship Id="rId26" Type="http://schemas.openxmlformats.org/officeDocument/2006/relationships/ctrlProp" Target="../ctrlProps/ctrlProp121.xml"/><Relationship Id="rId39" Type="http://schemas.openxmlformats.org/officeDocument/2006/relationships/ctrlProp" Target="../ctrlProps/ctrlProp1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6.xml"/><Relationship Id="rId34" Type="http://schemas.openxmlformats.org/officeDocument/2006/relationships/ctrlProp" Target="../ctrlProps/ctrlProp129.xml"/><Relationship Id="rId42" Type="http://schemas.openxmlformats.org/officeDocument/2006/relationships/ctrlProp" Target="../ctrlProps/ctrlProp137.xml"/><Relationship Id="rId7" Type="http://schemas.openxmlformats.org/officeDocument/2006/relationships/ctrlProp" Target="../ctrlProps/ctrlProp102.xml"/><Relationship Id="rId12" Type="http://schemas.openxmlformats.org/officeDocument/2006/relationships/ctrlProp" Target="../ctrlProps/ctrlProp107.xml"/><Relationship Id="rId17" Type="http://schemas.openxmlformats.org/officeDocument/2006/relationships/ctrlProp" Target="../ctrlProps/ctrlProp112.xml"/><Relationship Id="rId25" Type="http://schemas.openxmlformats.org/officeDocument/2006/relationships/ctrlProp" Target="../ctrlProps/ctrlProp120.xml"/><Relationship Id="rId33" Type="http://schemas.openxmlformats.org/officeDocument/2006/relationships/ctrlProp" Target="../ctrlProps/ctrlProp128.xml"/><Relationship Id="rId38" Type="http://schemas.openxmlformats.org/officeDocument/2006/relationships/ctrlProp" Target="../ctrlProps/ctrlProp13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1.xml"/><Relationship Id="rId20" Type="http://schemas.openxmlformats.org/officeDocument/2006/relationships/ctrlProp" Target="../ctrlProps/ctrlProp115.xml"/><Relationship Id="rId29" Type="http://schemas.openxmlformats.org/officeDocument/2006/relationships/ctrlProp" Target="../ctrlProps/ctrlProp124.xml"/><Relationship Id="rId41" Type="http://schemas.openxmlformats.org/officeDocument/2006/relationships/ctrlProp" Target="../ctrlProps/ctrlProp13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1.xml"/><Relationship Id="rId11" Type="http://schemas.openxmlformats.org/officeDocument/2006/relationships/ctrlProp" Target="../ctrlProps/ctrlProp106.xml"/><Relationship Id="rId24" Type="http://schemas.openxmlformats.org/officeDocument/2006/relationships/ctrlProp" Target="../ctrlProps/ctrlProp119.xml"/><Relationship Id="rId32" Type="http://schemas.openxmlformats.org/officeDocument/2006/relationships/ctrlProp" Target="../ctrlProps/ctrlProp127.xml"/><Relationship Id="rId37" Type="http://schemas.openxmlformats.org/officeDocument/2006/relationships/ctrlProp" Target="../ctrlProps/ctrlProp132.xml"/><Relationship Id="rId40" Type="http://schemas.openxmlformats.org/officeDocument/2006/relationships/ctrlProp" Target="../ctrlProps/ctrlProp135.xml"/><Relationship Id="rId5" Type="http://schemas.openxmlformats.org/officeDocument/2006/relationships/ctrlProp" Target="../ctrlProps/ctrlProp100.xml"/><Relationship Id="rId15" Type="http://schemas.openxmlformats.org/officeDocument/2006/relationships/ctrlProp" Target="../ctrlProps/ctrlProp110.xml"/><Relationship Id="rId23" Type="http://schemas.openxmlformats.org/officeDocument/2006/relationships/ctrlProp" Target="../ctrlProps/ctrlProp118.xml"/><Relationship Id="rId28" Type="http://schemas.openxmlformats.org/officeDocument/2006/relationships/ctrlProp" Target="../ctrlProps/ctrlProp123.xml"/><Relationship Id="rId36" Type="http://schemas.openxmlformats.org/officeDocument/2006/relationships/ctrlProp" Target="../ctrlProps/ctrlProp131.xml"/><Relationship Id="rId10" Type="http://schemas.openxmlformats.org/officeDocument/2006/relationships/ctrlProp" Target="../ctrlProps/ctrlProp105.xml"/><Relationship Id="rId19" Type="http://schemas.openxmlformats.org/officeDocument/2006/relationships/ctrlProp" Target="../ctrlProps/ctrlProp114.xml"/><Relationship Id="rId31" Type="http://schemas.openxmlformats.org/officeDocument/2006/relationships/ctrlProp" Target="../ctrlProps/ctrlProp126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Relationship Id="rId14" Type="http://schemas.openxmlformats.org/officeDocument/2006/relationships/ctrlProp" Target="../ctrlProps/ctrlProp109.xml"/><Relationship Id="rId22" Type="http://schemas.openxmlformats.org/officeDocument/2006/relationships/ctrlProp" Target="../ctrlProps/ctrlProp117.xml"/><Relationship Id="rId27" Type="http://schemas.openxmlformats.org/officeDocument/2006/relationships/ctrlProp" Target="../ctrlProps/ctrlProp122.xml"/><Relationship Id="rId30" Type="http://schemas.openxmlformats.org/officeDocument/2006/relationships/ctrlProp" Target="../ctrlProps/ctrlProp125.xml"/><Relationship Id="rId35" Type="http://schemas.openxmlformats.org/officeDocument/2006/relationships/ctrlProp" Target="../ctrlProps/ctrlProp13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8.xml"/><Relationship Id="rId18" Type="http://schemas.openxmlformats.org/officeDocument/2006/relationships/ctrlProp" Target="../ctrlProps/ctrlProp153.xml"/><Relationship Id="rId26" Type="http://schemas.openxmlformats.org/officeDocument/2006/relationships/ctrlProp" Target="../ctrlProps/ctrlProp161.xml"/><Relationship Id="rId39" Type="http://schemas.openxmlformats.org/officeDocument/2006/relationships/ctrlProp" Target="../ctrlProps/ctrlProp174.xml"/><Relationship Id="rId3" Type="http://schemas.openxmlformats.org/officeDocument/2006/relationships/ctrlProp" Target="../ctrlProps/ctrlProp138.xml"/><Relationship Id="rId21" Type="http://schemas.openxmlformats.org/officeDocument/2006/relationships/ctrlProp" Target="../ctrlProps/ctrlProp156.xml"/><Relationship Id="rId34" Type="http://schemas.openxmlformats.org/officeDocument/2006/relationships/ctrlProp" Target="../ctrlProps/ctrlProp169.xml"/><Relationship Id="rId42" Type="http://schemas.openxmlformats.org/officeDocument/2006/relationships/ctrlProp" Target="../ctrlProps/ctrlProp177.xml"/><Relationship Id="rId47" Type="http://schemas.openxmlformats.org/officeDocument/2006/relationships/ctrlProp" Target="../ctrlProps/ctrlProp182.xml"/><Relationship Id="rId50" Type="http://schemas.openxmlformats.org/officeDocument/2006/relationships/ctrlProp" Target="../ctrlProps/ctrlProp185.xml"/><Relationship Id="rId7" Type="http://schemas.openxmlformats.org/officeDocument/2006/relationships/ctrlProp" Target="../ctrlProps/ctrlProp142.xml"/><Relationship Id="rId12" Type="http://schemas.openxmlformats.org/officeDocument/2006/relationships/ctrlProp" Target="../ctrlProps/ctrlProp147.xml"/><Relationship Id="rId17" Type="http://schemas.openxmlformats.org/officeDocument/2006/relationships/ctrlProp" Target="../ctrlProps/ctrlProp152.xml"/><Relationship Id="rId25" Type="http://schemas.openxmlformats.org/officeDocument/2006/relationships/ctrlProp" Target="../ctrlProps/ctrlProp160.xml"/><Relationship Id="rId33" Type="http://schemas.openxmlformats.org/officeDocument/2006/relationships/ctrlProp" Target="../ctrlProps/ctrlProp168.xml"/><Relationship Id="rId38" Type="http://schemas.openxmlformats.org/officeDocument/2006/relationships/ctrlProp" Target="../ctrlProps/ctrlProp173.xml"/><Relationship Id="rId46" Type="http://schemas.openxmlformats.org/officeDocument/2006/relationships/ctrlProp" Target="../ctrlProps/ctrlProp181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51.xml"/><Relationship Id="rId20" Type="http://schemas.openxmlformats.org/officeDocument/2006/relationships/ctrlProp" Target="../ctrlProps/ctrlProp155.xml"/><Relationship Id="rId29" Type="http://schemas.openxmlformats.org/officeDocument/2006/relationships/ctrlProp" Target="../ctrlProps/ctrlProp164.xml"/><Relationship Id="rId41" Type="http://schemas.openxmlformats.org/officeDocument/2006/relationships/ctrlProp" Target="../ctrlProps/ctrlProp17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1.xml"/><Relationship Id="rId11" Type="http://schemas.openxmlformats.org/officeDocument/2006/relationships/ctrlProp" Target="../ctrlProps/ctrlProp146.xml"/><Relationship Id="rId24" Type="http://schemas.openxmlformats.org/officeDocument/2006/relationships/ctrlProp" Target="../ctrlProps/ctrlProp159.xml"/><Relationship Id="rId32" Type="http://schemas.openxmlformats.org/officeDocument/2006/relationships/ctrlProp" Target="../ctrlProps/ctrlProp167.xml"/><Relationship Id="rId37" Type="http://schemas.openxmlformats.org/officeDocument/2006/relationships/ctrlProp" Target="../ctrlProps/ctrlProp172.xml"/><Relationship Id="rId40" Type="http://schemas.openxmlformats.org/officeDocument/2006/relationships/ctrlProp" Target="../ctrlProps/ctrlProp175.xml"/><Relationship Id="rId45" Type="http://schemas.openxmlformats.org/officeDocument/2006/relationships/ctrlProp" Target="../ctrlProps/ctrlProp180.xml"/><Relationship Id="rId53" Type="http://schemas.openxmlformats.org/officeDocument/2006/relationships/ctrlProp" Target="../ctrlProps/ctrlProp188.xml"/><Relationship Id="rId5" Type="http://schemas.openxmlformats.org/officeDocument/2006/relationships/ctrlProp" Target="../ctrlProps/ctrlProp140.xml"/><Relationship Id="rId15" Type="http://schemas.openxmlformats.org/officeDocument/2006/relationships/ctrlProp" Target="../ctrlProps/ctrlProp150.xml"/><Relationship Id="rId23" Type="http://schemas.openxmlformats.org/officeDocument/2006/relationships/ctrlProp" Target="../ctrlProps/ctrlProp158.xml"/><Relationship Id="rId28" Type="http://schemas.openxmlformats.org/officeDocument/2006/relationships/ctrlProp" Target="../ctrlProps/ctrlProp163.xml"/><Relationship Id="rId36" Type="http://schemas.openxmlformats.org/officeDocument/2006/relationships/ctrlProp" Target="../ctrlProps/ctrlProp171.xml"/><Relationship Id="rId49" Type="http://schemas.openxmlformats.org/officeDocument/2006/relationships/ctrlProp" Target="../ctrlProps/ctrlProp184.xml"/><Relationship Id="rId10" Type="http://schemas.openxmlformats.org/officeDocument/2006/relationships/ctrlProp" Target="../ctrlProps/ctrlProp145.xml"/><Relationship Id="rId19" Type="http://schemas.openxmlformats.org/officeDocument/2006/relationships/ctrlProp" Target="../ctrlProps/ctrlProp154.xml"/><Relationship Id="rId31" Type="http://schemas.openxmlformats.org/officeDocument/2006/relationships/ctrlProp" Target="../ctrlProps/ctrlProp166.xml"/><Relationship Id="rId44" Type="http://schemas.openxmlformats.org/officeDocument/2006/relationships/ctrlProp" Target="../ctrlProps/ctrlProp179.xml"/><Relationship Id="rId52" Type="http://schemas.openxmlformats.org/officeDocument/2006/relationships/ctrlProp" Target="../ctrlProps/ctrlProp187.xml"/><Relationship Id="rId4" Type="http://schemas.openxmlformats.org/officeDocument/2006/relationships/ctrlProp" Target="../ctrlProps/ctrlProp139.xml"/><Relationship Id="rId9" Type="http://schemas.openxmlformats.org/officeDocument/2006/relationships/ctrlProp" Target="../ctrlProps/ctrlProp144.xml"/><Relationship Id="rId14" Type="http://schemas.openxmlformats.org/officeDocument/2006/relationships/ctrlProp" Target="../ctrlProps/ctrlProp149.xml"/><Relationship Id="rId22" Type="http://schemas.openxmlformats.org/officeDocument/2006/relationships/ctrlProp" Target="../ctrlProps/ctrlProp157.xml"/><Relationship Id="rId27" Type="http://schemas.openxmlformats.org/officeDocument/2006/relationships/ctrlProp" Target="../ctrlProps/ctrlProp162.xml"/><Relationship Id="rId30" Type="http://schemas.openxmlformats.org/officeDocument/2006/relationships/ctrlProp" Target="../ctrlProps/ctrlProp165.xml"/><Relationship Id="rId35" Type="http://schemas.openxmlformats.org/officeDocument/2006/relationships/ctrlProp" Target="../ctrlProps/ctrlProp170.xml"/><Relationship Id="rId43" Type="http://schemas.openxmlformats.org/officeDocument/2006/relationships/ctrlProp" Target="../ctrlProps/ctrlProp178.xml"/><Relationship Id="rId48" Type="http://schemas.openxmlformats.org/officeDocument/2006/relationships/ctrlProp" Target="../ctrlProps/ctrlProp183.xml"/><Relationship Id="rId8" Type="http://schemas.openxmlformats.org/officeDocument/2006/relationships/ctrlProp" Target="../ctrlProps/ctrlProp143.xml"/><Relationship Id="rId51" Type="http://schemas.openxmlformats.org/officeDocument/2006/relationships/ctrlProp" Target="../ctrlProps/ctrlProp18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2.xml"/><Relationship Id="rId13" Type="http://schemas.openxmlformats.org/officeDocument/2006/relationships/ctrlProp" Target="../ctrlProps/ctrlProp197.xml"/><Relationship Id="rId18" Type="http://schemas.openxmlformats.org/officeDocument/2006/relationships/ctrlProp" Target="../ctrlProps/ctrlProp202.xml"/><Relationship Id="rId26" Type="http://schemas.openxmlformats.org/officeDocument/2006/relationships/ctrlProp" Target="../ctrlProps/ctrlProp210.xml"/><Relationship Id="rId39" Type="http://schemas.openxmlformats.org/officeDocument/2006/relationships/ctrlProp" Target="../ctrlProps/ctrlProp223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5.xml"/><Relationship Id="rId34" Type="http://schemas.openxmlformats.org/officeDocument/2006/relationships/ctrlProp" Target="../ctrlProps/ctrlProp218.xml"/><Relationship Id="rId42" Type="http://schemas.openxmlformats.org/officeDocument/2006/relationships/ctrlProp" Target="../ctrlProps/ctrlProp226.xml"/><Relationship Id="rId7" Type="http://schemas.openxmlformats.org/officeDocument/2006/relationships/ctrlProp" Target="../ctrlProps/ctrlProp191.xml"/><Relationship Id="rId12" Type="http://schemas.openxmlformats.org/officeDocument/2006/relationships/ctrlProp" Target="../ctrlProps/ctrlProp196.xml"/><Relationship Id="rId17" Type="http://schemas.openxmlformats.org/officeDocument/2006/relationships/ctrlProp" Target="../ctrlProps/ctrlProp201.xml"/><Relationship Id="rId25" Type="http://schemas.openxmlformats.org/officeDocument/2006/relationships/ctrlProp" Target="../ctrlProps/ctrlProp209.xml"/><Relationship Id="rId33" Type="http://schemas.openxmlformats.org/officeDocument/2006/relationships/ctrlProp" Target="../ctrlProps/ctrlProp217.xml"/><Relationship Id="rId38" Type="http://schemas.openxmlformats.org/officeDocument/2006/relationships/ctrlProp" Target="../ctrlProps/ctrlProp222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200.xml"/><Relationship Id="rId20" Type="http://schemas.openxmlformats.org/officeDocument/2006/relationships/ctrlProp" Target="../ctrlProps/ctrlProp204.xml"/><Relationship Id="rId29" Type="http://schemas.openxmlformats.org/officeDocument/2006/relationships/ctrlProp" Target="../ctrlProps/ctrlProp213.xml"/><Relationship Id="rId41" Type="http://schemas.openxmlformats.org/officeDocument/2006/relationships/ctrlProp" Target="../ctrlProps/ctrlProp225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90.xml"/><Relationship Id="rId11" Type="http://schemas.openxmlformats.org/officeDocument/2006/relationships/ctrlProp" Target="../ctrlProps/ctrlProp195.xml"/><Relationship Id="rId24" Type="http://schemas.openxmlformats.org/officeDocument/2006/relationships/ctrlProp" Target="../ctrlProps/ctrlProp208.xml"/><Relationship Id="rId32" Type="http://schemas.openxmlformats.org/officeDocument/2006/relationships/ctrlProp" Target="../ctrlProps/ctrlProp216.xml"/><Relationship Id="rId37" Type="http://schemas.openxmlformats.org/officeDocument/2006/relationships/ctrlProp" Target="../ctrlProps/ctrlProp221.xml"/><Relationship Id="rId40" Type="http://schemas.openxmlformats.org/officeDocument/2006/relationships/ctrlProp" Target="../ctrlProps/ctrlProp224.xml"/><Relationship Id="rId5" Type="http://schemas.openxmlformats.org/officeDocument/2006/relationships/ctrlProp" Target="../ctrlProps/ctrlProp189.xml"/><Relationship Id="rId15" Type="http://schemas.openxmlformats.org/officeDocument/2006/relationships/ctrlProp" Target="../ctrlProps/ctrlProp199.xml"/><Relationship Id="rId23" Type="http://schemas.openxmlformats.org/officeDocument/2006/relationships/ctrlProp" Target="../ctrlProps/ctrlProp207.xml"/><Relationship Id="rId28" Type="http://schemas.openxmlformats.org/officeDocument/2006/relationships/ctrlProp" Target="../ctrlProps/ctrlProp212.xml"/><Relationship Id="rId36" Type="http://schemas.openxmlformats.org/officeDocument/2006/relationships/ctrlProp" Target="../ctrlProps/ctrlProp220.xml"/><Relationship Id="rId10" Type="http://schemas.openxmlformats.org/officeDocument/2006/relationships/ctrlProp" Target="../ctrlProps/ctrlProp194.xml"/><Relationship Id="rId19" Type="http://schemas.openxmlformats.org/officeDocument/2006/relationships/ctrlProp" Target="../ctrlProps/ctrlProp203.xml"/><Relationship Id="rId31" Type="http://schemas.openxmlformats.org/officeDocument/2006/relationships/ctrlProp" Target="../ctrlProps/ctrlProp215.xml"/><Relationship Id="rId44" Type="http://schemas.openxmlformats.org/officeDocument/2006/relationships/ctrlProp" Target="../ctrlProps/ctrlProp228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3.xml"/><Relationship Id="rId14" Type="http://schemas.openxmlformats.org/officeDocument/2006/relationships/ctrlProp" Target="../ctrlProps/ctrlProp198.xml"/><Relationship Id="rId22" Type="http://schemas.openxmlformats.org/officeDocument/2006/relationships/ctrlProp" Target="../ctrlProps/ctrlProp206.xml"/><Relationship Id="rId27" Type="http://schemas.openxmlformats.org/officeDocument/2006/relationships/ctrlProp" Target="../ctrlProps/ctrlProp211.xml"/><Relationship Id="rId30" Type="http://schemas.openxmlformats.org/officeDocument/2006/relationships/ctrlProp" Target="../ctrlProps/ctrlProp214.xml"/><Relationship Id="rId35" Type="http://schemas.openxmlformats.org/officeDocument/2006/relationships/ctrlProp" Target="../ctrlProps/ctrlProp219.xml"/><Relationship Id="rId43" Type="http://schemas.openxmlformats.org/officeDocument/2006/relationships/ctrlProp" Target="../ctrlProps/ctrlProp2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9.xml"/><Relationship Id="rId7" Type="http://schemas.openxmlformats.org/officeDocument/2006/relationships/ctrlProp" Target="../ctrlProps/ctrlProp23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2.xml"/><Relationship Id="rId5" Type="http://schemas.openxmlformats.org/officeDocument/2006/relationships/ctrlProp" Target="../ctrlProps/ctrlProp231.xml"/><Relationship Id="rId4" Type="http://schemas.openxmlformats.org/officeDocument/2006/relationships/ctrlProp" Target="../ctrlProps/ctrlProp23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8.xml"/><Relationship Id="rId13" Type="http://schemas.openxmlformats.org/officeDocument/2006/relationships/ctrlProp" Target="../ctrlProps/ctrlProp243.xml"/><Relationship Id="rId18" Type="http://schemas.openxmlformats.org/officeDocument/2006/relationships/ctrlProp" Target="../ctrlProps/ctrlProp248.xml"/><Relationship Id="rId26" Type="http://schemas.openxmlformats.org/officeDocument/2006/relationships/ctrlProp" Target="../ctrlProps/ctrlProp256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51.xml"/><Relationship Id="rId7" Type="http://schemas.openxmlformats.org/officeDocument/2006/relationships/ctrlProp" Target="../ctrlProps/ctrlProp237.xml"/><Relationship Id="rId12" Type="http://schemas.openxmlformats.org/officeDocument/2006/relationships/ctrlProp" Target="../ctrlProps/ctrlProp242.xml"/><Relationship Id="rId17" Type="http://schemas.openxmlformats.org/officeDocument/2006/relationships/ctrlProp" Target="../ctrlProps/ctrlProp247.xml"/><Relationship Id="rId25" Type="http://schemas.openxmlformats.org/officeDocument/2006/relationships/ctrlProp" Target="../ctrlProps/ctrlProp255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6.xml"/><Relationship Id="rId20" Type="http://schemas.openxmlformats.org/officeDocument/2006/relationships/ctrlProp" Target="../ctrlProps/ctrlProp25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6.xml"/><Relationship Id="rId11" Type="http://schemas.openxmlformats.org/officeDocument/2006/relationships/ctrlProp" Target="../ctrlProps/ctrlProp241.xml"/><Relationship Id="rId24" Type="http://schemas.openxmlformats.org/officeDocument/2006/relationships/ctrlProp" Target="../ctrlProps/ctrlProp254.xml"/><Relationship Id="rId5" Type="http://schemas.openxmlformats.org/officeDocument/2006/relationships/ctrlProp" Target="../ctrlProps/ctrlProp235.xml"/><Relationship Id="rId15" Type="http://schemas.openxmlformats.org/officeDocument/2006/relationships/ctrlProp" Target="../ctrlProps/ctrlProp245.xml"/><Relationship Id="rId23" Type="http://schemas.openxmlformats.org/officeDocument/2006/relationships/ctrlProp" Target="../ctrlProps/ctrlProp253.xml"/><Relationship Id="rId10" Type="http://schemas.openxmlformats.org/officeDocument/2006/relationships/ctrlProp" Target="../ctrlProps/ctrlProp240.xml"/><Relationship Id="rId19" Type="http://schemas.openxmlformats.org/officeDocument/2006/relationships/ctrlProp" Target="../ctrlProps/ctrlProp249.xml"/><Relationship Id="rId4" Type="http://schemas.openxmlformats.org/officeDocument/2006/relationships/ctrlProp" Target="../ctrlProps/ctrlProp234.xml"/><Relationship Id="rId9" Type="http://schemas.openxmlformats.org/officeDocument/2006/relationships/ctrlProp" Target="../ctrlProps/ctrlProp239.xml"/><Relationship Id="rId14" Type="http://schemas.openxmlformats.org/officeDocument/2006/relationships/ctrlProp" Target="../ctrlProps/ctrlProp244.xml"/><Relationship Id="rId22" Type="http://schemas.openxmlformats.org/officeDocument/2006/relationships/ctrlProp" Target="../ctrlProps/ctrlProp2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0.863456</v>
      </c>
      <c r="C5" s="36">
        <v>12.781167</v>
      </c>
      <c r="D5" s="131">
        <f>C5/_xlfn.AGGREGATE(9,$D$3+4,$C$5:$C$104)*100</f>
        <v>0.56542124457756759</v>
      </c>
      <c r="E5" s="35">
        <v>0.56542122364044189</v>
      </c>
      <c r="F5" s="37">
        <f>RANK(C5,$C$5:$C$104)</f>
        <v>16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232 (38)
270 (68)
322s (9)
334 (10)
366 (7)
386 (6)
398 (6)
414 (6)
426 (5)
442 (5)</v>
      </c>
      <c r="L5" s="38"/>
      <c r="M5" s="38"/>
      <c r="Q5" s="36">
        <v>1.638401</v>
      </c>
      <c r="R5" s="36">
        <v>2.9018473409499261</v>
      </c>
      <c r="S5" s="48" t="s">
        <v>166</v>
      </c>
    </row>
    <row r="6" spans="1:26" ht="123" customHeight="1" x14ac:dyDescent="0.25">
      <c r="A6" s="34">
        <v>2</v>
      </c>
      <c r="B6" s="35">
        <v>1.553477</v>
      </c>
      <c r="C6" s="36">
        <v>1475.9433590000001</v>
      </c>
      <c r="D6" s="129">
        <f>C6/_xlfn.AGGREGATE(9,$D$3+4,$C$5:$C$104)*100</f>
        <v>65.293703694801565</v>
      </c>
      <c r="E6" s="35">
        <v>65.859123229980469</v>
      </c>
      <c r="F6" s="37">
        <f>RANK(C6,$C$5:$C$104)</f>
        <v>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228 (99)</v>
      </c>
      <c r="L6" s="38"/>
      <c r="M6" s="38"/>
      <c r="Q6" s="36">
        <v>178.03822299999999</v>
      </c>
      <c r="R6" s="36">
        <v>100</v>
      </c>
      <c r="S6" s="48" t="s">
        <v>167</v>
      </c>
    </row>
    <row r="7" spans="1:26" ht="123" customHeight="1" x14ac:dyDescent="0.25">
      <c r="A7" s="34">
        <v>3</v>
      </c>
      <c r="B7" s="35">
        <v>2.0349349999999999</v>
      </c>
      <c r="C7" s="36">
        <v>11.358841999999999</v>
      </c>
      <c r="D7" s="131">
        <f>C7/_xlfn.AGGREGATE(9,$D$3+4,$C$5:$C$104)*100</f>
        <v>0.50249954332025759</v>
      </c>
      <c r="E7" s="35">
        <v>66.361625671386719</v>
      </c>
      <c r="F7" s="37">
        <f>RANK(C7,$C$5:$C$104)</f>
        <v>17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224 (100)
298 (86)</v>
      </c>
      <c r="L7" s="38"/>
      <c r="M7" s="38"/>
      <c r="Q7" s="36">
        <v>2.2718829999999999</v>
      </c>
      <c r="R7" s="36">
        <v>3.2505434521215144</v>
      </c>
      <c r="S7" s="48" t="s">
        <v>168</v>
      </c>
    </row>
    <row r="8" spans="1:26" ht="123" customHeight="1" x14ac:dyDescent="0.25">
      <c r="A8" s="34">
        <v>4</v>
      </c>
      <c r="B8" s="35">
        <v>2.5593349999999999</v>
      </c>
      <c r="C8" s="36">
        <v>8.7734140000000007</v>
      </c>
      <c r="D8" s="131">
        <f>C8/_xlfn.AGGREGATE(9,$D$3+4,$C$5:$C$104)*100</f>
        <v>0.3881237654647855</v>
      </c>
      <c r="E8" s="35">
        <v>66.749748229980469</v>
      </c>
      <c r="F8" s="37">
        <f>RANK(C8,$C$5:$C$104)</f>
        <v>19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204 (100)</v>
      </c>
      <c r="L8" s="38"/>
      <c r="M8" s="38"/>
      <c r="Q8" s="36">
        <v>2.8018230000000002</v>
      </c>
      <c r="R8" s="36">
        <v>3.5422455322978594</v>
      </c>
      <c r="S8" s="48" t="s">
        <v>169</v>
      </c>
    </row>
    <row r="9" spans="1:26" ht="123" customHeight="1" x14ac:dyDescent="0.25">
      <c r="A9" s="34">
        <v>5</v>
      </c>
      <c r="B9" s="35">
        <v>3.3353899999999999</v>
      </c>
      <c r="C9" s="36">
        <v>21.244532</v>
      </c>
      <c r="D9" s="130">
        <f>C9/_xlfn.AGGREGATE(9,$D$3+4,$C$5:$C$104)*100</f>
        <v>0.93982886882770267</v>
      </c>
      <c r="E9" s="35">
        <v>67.6895751953125</v>
      </c>
      <c r="F9" s="37">
        <f>RANK(C9,$C$5:$C$104)</f>
        <v>9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194 (100)
284s (6)
296 (8)</v>
      </c>
      <c r="L9" s="38"/>
      <c r="M9" s="38"/>
      <c r="Q9" s="36">
        <v>6.5544289999999998</v>
      </c>
      <c r="R9" s="36">
        <v>5.6078434797678245</v>
      </c>
      <c r="S9" s="48" t="s">
        <v>170</v>
      </c>
    </row>
    <row r="10" spans="1:26" ht="123" customHeight="1" x14ac:dyDescent="0.25">
      <c r="A10" s="34">
        <v>6</v>
      </c>
      <c r="B10" s="35">
        <v>3.4732780000000001</v>
      </c>
      <c r="C10" s="36">
        <v>59.308875999999998</v>
      </c>
      <c r="D10" s="129">
        <f>C10/_xlfn.AGGREGATE(9,$D$3+4,$C$5:$C$104)*100</f>
        <v>2.6237430809265407</v>
      </c>
      <c r="E10" s="35">
        <v>70.313316345214844</v>
      </c>
      <c r="F10" s="37">
        <f>RANK(C10,$C$5:$C$104)</f>
        <v>6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(67)
216 (100)
252 (38)
304s (12)
318 (15)</v>
      </c>
      <c r="L10" s="38"/>
      <c r="M10" s="38"/>
      <c r="Q10" s="36">
        <v>12.058661000000001</v>
      </c>
      <c r="R10" s="36">
        <v>8.6376127445396946</v>
      </c>
      <c r="S10" s="48" t="s">
        <v>171</v>
      </c>
    </row>
    <row r="11" spans="1:26" ht="123" customHeight="1" x14ac:dyDescent="0.25">
      <c r="A11" s="34">
        <v>7</v>
      </c>
      <c r="B11" s="35">
        <v>3.8006790000000001</v>
      </c>
      <c r="C11" s="36">
        <v>5.6273520000000001</v>
      </c>
      <c r="D11" s="35">
        <f>C11/_xlfn.AGGREGATE(9,$D$3+4,$C$5:$C$104)*100</f>
        <v>0.24894631073328943</v>
      </c>
      <c r="E11" s="35">
        <v>70.562263488769531</v>
      </c>
      <c r="F11" s="37">
        <f>RANK(C11,$C$5:$C$104)</f>
        <v>26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236 (81)
286 (47)
330 (31)</v>
      </c>
      <c r="L11" s="38"/>
      <c r="M11" s="38"/>
      <c r="Q11" s="36">
        <v>1.5489040000000001</v>
      </c>
      <c r="R11" s="36">
        <v>2.8525842902846765</v>
      </c>
      <c r="S11" s="48" t="s">
        <v>172</v>
      </c>
    </row>
    <row r="12" spans="1:26" ht="123" customHeight="1" x14ac:dyDescent="0.25">
      <c r="A12" s="34">
        <v>8</v>
      </c>
      <c r="B12" s="35">
        <v>3.9832869999999998</v>
      </c>
      <c r="C12" s="36">
        <v>6.6478349999999997</v>
      </c>
      <c r="D12" s="35">
        <f>C12/_xlfn.AGGREGATE(9,$D$3+4,$C$5:$C$104)*100</f>
        <v>0.29409107473881801</v>
      </c>
      <c r="E12" s="35">
        <v>70.856353759765625</v>
      </c>
      <c r="F12" s="37">
        <f>RANK(C12,$C$5:$C$104)</f>
        <v>24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200 (57)
224 (100)
262 (64)
322s (6)
364s (13)
380s (17)
422 (28)
472s (7)</v>
      </c>
      <c r="L12" s="38"/>
      <c r="M12" s="38"/>
      <c r="Q12" s="36">
        <v>1.8735090000000001</v>
      </c>
      <c r="R12" s="36">
        <v>3.03126103432295</v>
      </c>
      <c r="S12" s="48" t="s">
        <v>173</v>
      </c>
    </row>
    <row r="13" spans="1:26" ht="123" customHeight="1" x14ac:dyDescent="0.25">
      <c r="A13" s="34">
        <v>9</v>
      </c>
      <c r="B13" s="35">
        <v>4.1245380000000003</v>
      </c>
      <c r="C13" s="36">
        <v>44.076641000000002</v>
      </c>
      <c r="D13" s="129">
        <f>C13/_xlfn.AGGREGATE(9,$D$3+4,$C$5:$C$104)*100</f>
        <v>1.9498899600497079</v>
      </c>
      <c r="E13" s="35">
        <v>72.806243896484375</v>
      </c>
      <c r="F13" s="37">
        <f>RANK(C13,$C$5:$C$104)</f>
        <v>7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220 (99)
278 (69)
364s (15)
398 (22)
418s (19)
444s (15)
476s (10)
500s (7)
522s (6)
554s (4)</v>
      </c>
      <c r="L13" s="38"/>
      <c r="M13" s="38"/>
      <c r="Q13" s="36">
        <v>14.779475</v>
      </c>
      <c r="R13" s="36">
        <v>10.13526739142976</v>
      </c>
      <c r="S13" s="48" t="s">
        <v>174</v>
      </c>
    </row>
    <row r="14" spans="1:26" ht="123" customHeight="1" x14ac:dyDescent="0.25">
      <c r="A14" s="34">
        <v>10</v>
      </c>
      <c r="B14" s="35">
        <v>4.2245039999999996</v>
      </c>
      <c r="C14" s="36">
        <v>13.816470000000001</v>
      </c>
      <c r="D14" s="130">
        <f>C14/_xlfn.AGGREGATE(9,$D$3+4,$C$5:$C$104)*100</f>
        <v>0.61122162499469934</v>
      </c>
      <c r="E14" s="35">
        <v>73.417465209960938</v>
      </c>
      <c r="F14" s="37">
        <f>RANK(C14,$C$5:$C$104)</f>
        <v>14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206 (100)
284 (38)
328s (18)
360s (10)</v>
      </c>
      <c r="L14" s="38"/>
      <c r="M14" s="38"/>
      <c r="Q14" s="36">
        <v>5.7462309999999999</v>
      </c>
      <c r="R14" s="36">
        <v>5.1629760649767888</v>
      </c>
      <c r="S14" s="48" t="s">
        <v>175</v>
      </c>
    </row>
    <row r="15" spans="1:26" ht="123" customHeight="1" x14ac:dyDescent="0.25">
      <c r="A15" s="34">
        <v>11</v>
      </c>
      <c r="B15" s="35">
        <v>4.2982129999999996</v>
      </c>
      <c r="C15" s="36">
        <v>8.0904880000000006</v>
      </c>
      <c r="D15" s="131">
        <f>C15/_xlfn.AGGREGATE(9,$D$3+4,$C$5:$C$104)*100</f>
        <v>0.35791205875018112</v>
      </c>
      <c r="E15" s="35">
        <v>73.775375366210938</v>
      </c>
      <c r="F15" s="37">
        <f>RANK(C15,$C$5:$C$104)</f>
        <v>23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194 (86)
212 (79)
242 (100)
312 (37)
356s (6)</v>
      </c>
      <c r="L15" s="38"/>
      <c r="M15" s="38"/>
      <c r="Q15" s="36">
        <v>3.6217359999999998</v>
      </c>
      <c r="R15" s="36">
        <v>3.9935613938361989</v>
      </c>
      <c r="S15" s="48" t="s">
        <v>176</v>
      </c>
    </row>
    <row r="16" spans="1:26" ht="123" customHeight="1" x14ac:dyDescent="0.25">
      <c r="A16" s="34">
        <v>12</v>
      </c>
      <c r="B16" s="35">
        <v>4.4545430000000001</v>
      </c>
      <c r="C16" s="36">
        <v>93.200432000000006</v>
      </c>
      <c r="D16" s="129">
        <f>C16/_xlfn.AGGREGATE(9,$D$3+4,$C$5:$C$104)*100</f>
        <v>4.1230588925570695</v>
      </c>
      <c r="E16" s="35">
        <v>77.8984375</v>
      </c>
      <c r="F16" s="37">
        <f>RANK(C16,$C$5:$C$104)</f>
        <v>4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204s (95)
214 (100)
290 (57)
352s (19)
378 (27)
404s (20)</v>
      </c>
      <c r="L16" s="38"/>
      <c r="M16" s="38"/>
      <c r="Q16" s="36">
        <v>26.095381</v>
      </c>
      <c r="R16" s="36">
        <v>16.364035401544083</v>
      </c>
      <c r="S16" s="48" t="s">
        <v>177</v>
      </c>
    </row>
    <row r="17" spans="1:19" ht="123" customHeight="1" x14ac:dyDescent="0.25">
      <c r="A17" s="34">
        <v>13</v>
      </c>
      <c r="B17" s="35">
        <v>4.7793190000000001</v>
      </c>
      <c r="C17" s="36">
        <v>8.2814180000000004</v>
      </c>
      <c r="D17" s="131">
        <f>C17/_xlfn.AGGREGATE(9,$D$3+4,$C$5:$C$104)*100</f>
        <v>0.36635853928104306</v>
      </c>
      <c r="E17" s="35">
        <v>78.264793395996094</v>
      </c>
      <c r="F17" s="37">
        <f>RANK(C17,$C$5:$C$104)</f>
        <v>22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280 (5)</v>
      </c>
      <c r="L17" s="38"/>
      <c r="M17" s="38"/>
      <c r="Q17" s="36">
        <v>1.453279</v>
      </c>
      <c r="R17" s="36">
        <v>2.7999481212525921</v>
      </c>
      <c r="S17" s="48" t="s">
        <v>178</v>
      </c>
    </row>
    <row r="18" spans="1:19" ht="123" customHeight="1" x14ac:dyDescent="0.25">
      <c r="A18" s="34">
        <v>14</v>
      </c>
      <c r="B18" s="35">
        <v>4.8539250000000003</v>
      </c>
      <c r="C18" s="36">
        <v>59.640780999999997</v>
      </c>
      <c r="D18" s="129">
        <f>C18/_xlfn.AGGREGATE(9,$D$3+4,$C$5:$C$104)*100</f>
        <v>2.6384261015131205</v>
      </c>
      <c r="E18" s="35">
        <v>80.903221130371094</v>
      </c>
      <c r="F18" s="37">
        <f>RANK(C18,$C$5:$C$104)</f>
        <v>5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198 (82)
210 (80)
244 (100)
316 (25)
352s (9)</v>
      </c>
      <c r="L18" s="38"/>
      <c r="M18" s="38"/>
      <c r="Q18" s="36">
        <v>16.626235999999999</v>
      </c>
      <c r="R18" s="36">
        <v>11.151805160400865</v>
      </c>
      <c r="S18" s="48" t="s">
        <v>179</v>
      </c>
    </row>
    <row r="19" spans="1:19" ht="123" customHeight="1" x14ac:dyDescent="0.25">
      <c r="A19" s="34">
        <v>15</v>
      </c>
      <c r="B19" s="35">
        <v>5.012804</v>
      </c>
      <c r="C19" s="36">
        <v>15.649602</v>
      </c>
      <c r="D19" s="130">
        <f>C19/_xlfn.AGGREGATE(9,$D$3+4,$C$5:$C$104)*100</f>
        <v>0.69231686277032389</v>
      </c>
      <c r="E19" s="35">
        <v>81.595535278320313</v>
      </c>
      <c r="F19" s="37">
        <f>RANK(C19,$C$5:$C$104)</f>
        <v>12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194 (88)
212 (82)
242 (100)
314 (27)</v>
      </c>
      <c r="L19" s="38"/>
      <c r="M19" s="38"/>
      <c r="Q19" s="36">
        <v>5.1366740000000002</v>
      </c>
      <c r="R19" s="36">
        <v>4.8274493168806796</v>
      </c>
      <c r="S19" s="48" t="s">
        <v>180</v>
      </c>
    </row>
    <row r="20" spans="1:19" ht="123" customHeight="1" x14ac:dyDescent="0.25">
      <c r="A20" s="34">
        <v>16</v>
      </c>
      <c r="B20" s="35">
        <v>5.1620109999999997</v>
      </c>
      <c r="C20" s="36">
        <v>8.7656759999999991</v>
      </c>
      <c r="D20" s="131">
        <f>C20/_xlfn.AGGREGATE(9,$D$3+4,$C$5:$C$104)*100</f>
        <v>0.3877814469902251</v>
      </c>
      <c r="E20" s="35">
        <v>81.983314514160156</v>
      </c>
      <c r="F20" s="37">
        <f>RANK(C20,$C$5:$C$104)</f>
        <v>20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(100)
222 (59)
272 (12)
334 (8)
348s (7)</v>
      </c>
      <c r="L20" s="38"/>
      <c r="M20" s="38"/>
      <c r="Q20" s="36">
        <v>2.6240299999999999</v>
      </c>
      <c r="R20" s="36">
        <v>3.4443805137282233</v>
      </c>
      <c r="S20" s="48" t="s">
        <v>181</v>
      </c>
    </row>
    <row r="21" spans="1:19" ht="123" customHeight="1" x14ac:dyDescent="0.25">
      <c r="A21" s="34">
        <v>17</v>
      </c>
      <c r="B21" s="35">
        <v>5.6189400000000003</v>
      </c>
      <c r="C21" s="36">
        <v>123.784508</v>
      </c>
      <c r="D21" s="129">
        <f>C21/_xlfn.AGGREGATE(9,$D$3+4,$C$5:$C$104)*100</f>
        <v>5.4760563392045407</v>
      </c>
      <c r="E21" s="35">
        <v>87.459373474121094</v>
      </c>
      <c r="F21" s="37">
        <f>RANK(C21,$C$5:$C$104)</f>
        <v>3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206 (46)
282 (11)</v>
      </c>
      <c r="L21" s="38"/>
      <c r="M21" s="38"/>
      <c r="Q21" s="36">
        <v>25.657271999999999</v>
      </c>
      <c r="R21" s="36">
        <v>16.122881107390072</v>
      </c>
      <c r="S21" s="48" t="s">
        <v>182</v>
      </c>
    </row>
    <row r="22" spans="1:19" ht="123" customHeight="1" x14ac:dyDescent="0.25">
      <c r="A22" s="34">
        <v>18</v>
      </c>
      <c r="B22" s="35">
        <v>6.1397870000000001</v>
      </c>
      <c r="C22" s="36">
        <v>149.89117400000001</v>
      </c>
      <c r="D22" s="129">
        <f>C22/_xlfn.AGGREGATE(9,$D$3+4,$C$5:$C$104)*100</f>
        <v>6.6309793271829367</v>
      </c>
      <c r="E22" s="35">
        <v>94.090354919433594</v>
      </c>
      <c r="F22" s="37">
        <f>RANK(C22,$C$5:$C$104)</f>
        <v>2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(89)
266 (44)
336 (99)
382s (20)</v>
      </c>
      <c r="L22" s="38"/>
      <c r="M22" s="38"/>
      <c r="Q22" s="36">
        <v>45.256317000000003</v>
      </c>
      <c r="R22" s="36">
        <v>26.911049949088746</v>
      </c>
      <c r="S22" s="48" t="s">
        <v>183</v>
      </c>
    </row>
    <row r="23" spans="1:19" ht="123" customHeight="1" x14ac:dyDescent="0.25">
      <c r="A23" s="34">
        <v>19</v>
      </c>
      <c r="B23" s="35">
        <v>6.3969339999999999</v>
      </c>
      <c r="C23" s="36">
        <v>8.5268219999999992</v>
      </c>
      <c r="D23" s="131">
        <f>C23/_xlfn.AGGREGATE(9,$D$3+4,$C$5:$C$104)*100</f>
        <v>0.377214874630101</v>
      </c>
      <c r="E23" s="35">
        <v>94.467567443847656</v>
      </c>
      <c r="F23" s="37">
        <f>RANK(C23,$C$5:$C$104)</f>
        <v>21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194 (100)
222 (52)
264 (29)
302s (5)
370 (7)
390s (5)</v>
      </c>
      <c r="L23" s="38"/>
      <c r="M23" s="38"/>
      <c r="Q23" s="36">
        <v>2.3444389999999999</v>
      </c>
      <c r="R23" s="36">
        <v>3.2904814377977702</v>
      </c>
      <c r="S23" s="48" t="s">
        <v>184</v>
      </c>
    </row>
    <row r="24" spans="1:19" ht="123" customHeight="1" x14ac:dyDescent="0.25">
      <c r="A24" s="34">
        <v>20</v>
      </c>
      <c r="B24" s="35">
        <v>6.6243080000000001</v>
      </c>
      <c r="C24" s="36">
        <v>10.284347</v>
      </c>
      <c r="D24" s="131">
        <f>C24/_xlfn.AGGREGATE(9,$D$3+4,$C$5:$C$104)*100</f>
        <v>0.45496536274094335</v>
      </c>
      <c r="E24" s="35">
        <v>94.922531127929688</v>
      </c>
      <c r="F24" s="37">
        <f>RANK(C24,$C$5:$C$104)</f>
        <v>18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(65)
216 (61)
250s (47)
280 (100)
332 (38)
408 (18)
436s (15)
446 (14)
460 (13)
476 (11)
488 (10)
528 (6)</v>
      </c>
      <c r="L24" s="38"/>
      <c r="M24" s="38"/>
      <c r="Q24" s="36">
        <v>1.816905</v>
      </c>
      <c r="R24" s="36">
        <v>3.0001037249175422</v>
      </c>
      <c r="S24" s="48" t="s">
        <v>185</v>
      </c>
    </row>
    <row r="25" spans="1:19" ht="123" customHeight="1" x14ac:dyDescent="0.25">
      <c r="A25" s="34">
        <v>21</v>
      </c>
      <c r="B25" s="35">
        <v>7.0802529999999999</v>
      </c>
      <c r="C25" s="36">
        <v>15.882739000000001</v>
      </c>
      <c r="D25" s="130">
        <f>C25/_xlfn.AGGREGATE(9,$D$3+4,$C$5:$C$104)*100</f>
        <v>0.70263052291552663</v>
      </c>
      <c r="E25" s="35">
        <v>95.625160217285156</v>
      </c>
      <c r="F25" s="37">
        <f>RANK(C25,$C$5:$C$104)</f>
        <v>11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222 (30)
268 (100)
378 (25)</v>
      </c>
      <c r="L25" s="38"/>
      <c r="M25" s="38"/>
      <c r="Q25" s="36">
        <v>3.2264119999999998</v>
      </c>
      <c r="R25" s="36">
        <v>3.7759578290106841</v>
      </c>
      <c r="S25" s="48" t="s">
        <v>186</v>
      </c>
    </row>
    <row r="26" spans="1:19" ht="123" customHeight="1" x14ac:dyDescent="0.25">
      <c r="A26" s="34">
        <v>22</v>
      </c>
      <c r="B26" s="35">
        <v>7.5245949999999997</v>
      </c>
      <c r="C26" s="36">
        <v>5.5227349999999999</v>
      </c>
      <c r="D26" s="35">
        <f>C26/_xlfn.AGGREGATE(9,$D$3+4,$C$5:$C$104)*100</f>
        <v>0.24431819857858778</v>
      </c>
      <c r="E26" s="35">
        <v>95.869476318359375</v>
      </c>
      <c r="F26" s="37">
        <f>RANK(C26,$C$5:$C$104)</f>
        <v>27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192 (55)
246 (71)
286 (100)
346s (10)
392s (16)
438 (37)</v>
      </c>
      <c r="L26" s="38"/>
      <c r="M26" s="38"/>
      <c r="Q26" s="36">
        <v>1.6889479999999999</v>
      </c>
      <c r="R26" s="36">
        <v>2.9296706134839372</v>
      </c>
      <c r="S26" s="48" t="s">
        <v>187</v>
      </c>
    </row>
    <row r="27" spans="1:19" ht="123" customHeight="1" x14ac:dyDescent="0.25">
      <c r="A27" s="34">
        <v>23</v>
      </c>
      <c r="B27" s="35">
        <v>8.5571730000000006</v>
      </c>
      <c r="C27" s="36">
        <v>39.852618999999997</v>
      </c>
      <c r="D27" s="130">
        <f>C27/_xlfn.AGGREGATE(9,$D$3+4,$C$5:$C$104)*100</f>
        <v>1.7630250379058201</v>
      </c>
      <c r="E27" s="35">
        <v>97.632499694824219</v>
      </c>
      <c r="F27" s="37">
        <f>RANK(C27,$C$5:$C$104)</f>
        <v>8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192 (100)</v>
      </c>
      <c r="L27" s="38"/>
      <c r="M27" s="38"/>
      <c r="Q27" s="36">
        <v>9.1621269999999999</v>
      </c>
      <c r="R27" s="36">
        <v>7.0432341486580663</v>
      </c>
      <c r="S27" s="48" t="s">
        <v>188</v>
      </c>
    </row>
    <row r="28" spans="1:19" ht="123" customHeight="1" x14ac:dyDescent="0.25">
      <c r="A28" s="34">
        <v>24</v>
      </c>
      <c r="B28" s="35">
        <v>9.0753660000000007</v>
      </c>
      <c r="C28" s="36">
        <v>19.41987</v>
      </c>
      <c r="D28" s="130">
        <f>C28/_xlfn.AGGREGATE(9,$D$3+4,$C$5:$C$104)*100</f>
        <v>0.85910833219960026</v>
      </c>
      <c r="E28" s="35">
        <v>98.491607666015625</v>
      </c>
      <c r="F28" s="37">
        <f>RANK(C28,$C$5:$C$104)</f>
        <v>10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&lt; 190</v>
      </c>
      <c r="L28" s="38"/>
      <c r="M28" s="38"/>
      <c r="Q28" s="36">
        <v>1.3449169999999999</v>
      </c>
      <c r="R28" s="36">
        <v>2.7403009521163328</v>
      </c>
      <c r="S28" s="48" t="s">
        <v>189</v>
      </c>
    </row>
    <row r="29" spans="1:19" ht="123" customHeight="1" x14ac:dyDescent="0.25">
      <c r="A29" s="34">
        <v>25</v>
      </c>
      <c r="B29" s="35">
        <v>9.6147159999999996</v>
      </c>
      <c r="C29" s="36">
        <v>15.163511</v>
      </c>
      <c r="D29" s="130">
        <f>C29/_xlfn.AGGREGATE(9,$D$3+4,$C$5:$C$104)*100</f>
        <v>0.67081286566286458</v>
      </c>
      <c r="E29" s="35">
        <v>99.162422180175781</v>
      </c>
      <c r="F29" s="37">
        <f>RANK(C29,$C$5:$C$104)</f>
        <v>13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192 (100)</v>
      </c>
      <c r="L29" s="38"/>
      <c r="M29" s="38"/>
      <c r="Q29" s="36">
        <v>5.1362829999999997</v>
      </c>
      <c r="R29" s="36">
        <v>4.8272340934339706</v>
      </c>
      <c r="S29" s="48" t="s">
        <v>190</v>
      </c>
    </row>
    <row r="30" spans="1:19" ht="123" customHeight="1" x14ac:dyDescent="0.25">
      <c r="A30" s="34">
        <v>26</v>
      </c>
      <c r="B30" s="35">
        <v>10.531022</v>
      </c>
      <c r="C30" s="36">
        <v>5.7762079999999996</v>
      </c>
      <c r="D30" s="35">
        <f>C30/_xlfn.AGGREGATE(9,$D$3+4,$C$5:$C$104)*100</f>
        <v>0.25553149538683773</v>
      </c>
      <c r="E30" s="35">
        <v>99.417953491210938</v>
      </c>
      <c r="F30" s="37">
        <f>RANK(C30,$C$5:$C$104)</f>
        <v>25</v>
      </c>
      <c r="G30" s="38"/>
      <c r="H30" s="38"/>
      <c r="I30" s="38" t="str">
        <f>molweight(MSData!CW2:CW7,MSData!CY2:CY7)</f>
        <v>?</v>
      </c>
      <c r="J30" s="39"/>
      <c r="K30" s="38" t="str">
        <f>UVPeakList(PeakLabels!AA3:AA300,A30)</f>
        <v>196 (100)
246s (5)
284 (9)
306s (5)</v>
      </c>
      <c r="L30" s="38"/>
      <c r="M30" s="38"/>
      <c r="Q30" s="36">
        <v>1.1951909999999999</v>
      </c>
      <c r="R30" s="36">
        <v>2.6578852340039365</v>
      </c>
      <c r="S30" s="48" t="s">
        <v>191</v>
      </c>
    </row>
    <row r="31" spans="1:19" ht="123" customHeight="1" x14ac:dyDescent="0.25">
      <c r="A31" s="34">
        <v>27</v>
      </c>
      <c r="B31" s="35">
        <v>10.934290000000001</v>
      </c>
      <c r="C31" s="36">
        <v>13.156706</v>
      </c>
      <c r="D31" s="131">
        <f>C31/_xlfn.AGGREGATE(9,$D$3+4,$C$5:$C$104)*100</f>
        <v>0.58203457329531416</v>
      </c>
      <c r="E31" s="35">
        <v>99.999984741210938</v>
      </c>
      <c r="F31" s="37">
        <f>RANK(C31,$C$5:$C$104)</f>
        <v>15</v>
      </c>
      <c r="G31" s="38"/>
      <c r="H31" s="38"/>
      <c r="I31" s="38" t="str">
        <f>molweight(MSData!DA2:DA7,MSData!DC2:DC7)</f>
        <v>?</v>
      </c>
      <c r="J31" s="39"/>
      <c r="K31" s="38" t="str">
        <f>UVPeakList(PeakLabels!AB3:AB300,A31)</f>
        <v>282 (74)</v>
      </c>
      <c r="L31" s="38"/>
      <c r="M31" s="38"/>
      <c r="Q31" s="36">
        <v>3.4026130000000001</v>
      </c>
      <c r="R31" s="36">
        <v>3.8729465413727482</v>
      </c>
      <c r="S31" s="48" t="s">
        <v>192</v>
      </c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31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CheckBox26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666750</xdr:rowOff>
                  </from>
                  <to>
                    <xdr:col>12</xdr:col>
                    <xdr:colOff>247650</xdr:colOff>
                    <xdr:row>29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1" name="CheckBox27">
              <controlPr defaultSize="0" autoFill="0" autoLine="0" autoPict="0">
                <anchor moveWithCells="1">
                  <from>
                    <xdr:col>12</xdr:col>
                    <xdr:colOff>38100</xdr:colOff>
                    <xdr:row>30</xdr:row>
                    <xdr:rowOff>666750</xdr:rowOff>
                  </from>
                  <to>
                    <xdr:col>12</xdr:col>
                    <xdr:colOff>247650</xdr:colOff>
                    <xdr:row>30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2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3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4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5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6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7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8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9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40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1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2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3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4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5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6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7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8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9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27</v>
      </c>
      <c r="E2" s="69"/>
      <c r="G2" s="67" t="s">
        <v>17</v>
      </c>
      <c r="H2" s="70">
        <v>2260.46875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7</v>
      </c>
      <c r="E4" s="74">
        <f>D4/$D$2</f>
        <v>0.25925925925925924</v>
      </c>
      <c r="G4" s="67" t="str">
        <f>CONCATENATE("Area - ",A4,"% cumulative")</f>
        <v>Area - 90% cumulative</v>
      </c>
      <c r="H4" s="70">
        <v>2005.845703125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14</v>
      </c>
      <c r="E6" s="74">
        <f>D6/$D$2</f>
        <v>0.51851851851851849</v>
      </c>
      <c r="G6" s="67" t="str">
        <f>CONCATENATE("Area - ",A6,"% cumulative")</f>
        <v>Area - 95% cumulative</v>
      </c>
      <c r="H6" s="70">
        <v>2146.875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23</v>
      </c>
      <c r="E8" s="74">
        <f>D8/$D$2</f>
        <v>0.85185185185185186</v>
      </c>
      <c r="G8" s="67" t="str">
        <f>CONCATENATE("Area - ",A8,"% cumulative")</f>
        <v>Area - 99% cumulative</v>
      </c>
      <c r="H8" s="70">
        <v>2236.89404296875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27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2260.46875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0.14814814814814814</v>
      </c>
      <c r="G16" s="67" t="str">
        <f>CONCATENATE("Area- polar (&lt; ",A16," min)")</f>
        <v>Area- polar (&lt; 3 min)</v>
      </c>
      <c r="H16" s="70">
        <v>1508.8568115234375</v>
      </c>
      <c r="I16" s="74">
        <f>H16/$H$2</f>
        <v>0.66749731068984586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13</v>
      </c>
      <c r="E18" s="74">
        <f>D18/$D$2</f>
        <v>0.48148148148148145</v>
      </c>
      <c r="G18" s="67" t="str">
        <f>CONCATENATE("Area - intermediate (",A16," - ",A20," min)")</f>
        <v>Area - intermediate (3 - 6 min)</v>
      </c>
      <c r="H18" s="70">
        <v>468.13461303710938</v>
      </c>
      <c r="I18" s="74">
        <f>H18/$H$2</f>
        <v>0.20709625516261146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10</v>
      </c>
      <c r="E20" s="74">
        <f>D20/$D$2</f>
        <v>0.37037037037037035</v>
      </c>
      <c r="G20" s="67" t="str">
        <f>CONCATENATE("Area - non-polar (&gt; ",A20," min)")</f>
        <v>Area - non-polar (&gt; 6 min)</v>
      </c>
      <c r="H20" s="70">
        <v>283.47674560546875</v>
      </c>
      <c r="I20" s="74">
        <f>H20/$H$2</f>
        <v>0.12540617763703601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26</v>
      </c>
      <c r="E22" s="74">
        <f>D22/$D$2</f>
        <v>0.96296296296296291</v>
      </c>
      <c r="G22" s="71" t="s">
        <v>22</v>
      </c>
      <c r="H22" s="70">
        <v>2241.048828125</v>
      </c>
      <c r="I22" s="74">
        <f>H22/$H$2</f>
        <v>0.99140889610838456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3.7037037037037035E-2</v>
      </c>
      <c r="G24" s="71" t="s">
        <v>24</v>
      </c>
      <c r="H24" s="70">
        <v>19.419870376586914</v>
      </c>
      <c r="I24" s="74">
        <f>H24/$H$2</f>
        <v>8.5910811094322432E-3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B227"/>
  <sheetViews>
    <sheetView workbookViewId="0"/>
  </sheetViews>
  <sheetFormatPr defaultRowHeight="15" x14ac:dyDescent="0.25"/>
  <sheetData>
    <row r="1" spans="1:28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28" x14ac:dyDescent="0.25">
      <c r="A2">
        <v>190</v>
      </c>
      <c r="B2">
        <v>3.683894</v>
      </c>
      <c r="C2">
        <v>253.153944</v>
      </c>
      <c r="D2">
        <v>2.4446460000000001</v>
      </c>
      <c r="E2">
        <v>2.741123</v>
      </c>
      <c r="F2">
        <v>8.2568300000000008</v>
      </c>
      <c r="G2">
        <v>9.1609379999999998</v>
      </c>
      <c r="H2">
        <v>2.3677679999999999</v>
      </c>
      <c r="I2">
        <v>1.7325410000000001</v>
      </c>
      <c r="J2">
        <v>11.198036</v>
      </c>
      <c r="K2">
        <v>5.3748750000000003</v>
      </c>
      <c r="L2">
        <v>3.7431969999999999</v>
      </c>
      <c r="M2">
        <v>20.762941999999999</v>
      </c>
      <c r="N2">
        <v>6.1374919999999999</v>
      </c>
      <c r="O2">
        <v>12.938045000000001</v>
      </c>
      <c r="P2">
        <v>5.3739999999999997</v>
      </c>
      <c r="Q2">
        <v>5.2601420000000001</v>
      </c>
      <c r="R2">
        <v>58.294021999999998</v>
      </c>
      <c r="S2">
        <v>58.936653999999997</v>
      </c>
      <c r="T2">
        <v>4.0116589999999999</v>
      </c>
      <c r="U2">
        <v>1.9154720000000001</v>
      </c>
      <c r="V2">
        <v>4.0368599999999999</v>
      </c>
      <c r="W2">
        <v>2.6360079999999999</v>
      </c>
      <c r="X2">
        <v>43.532680999999997</v>
      </c>
      <c r="Y2">
        <v>35.593994000000002</v>
      </c>
      <c r="Z2">
        <v>21.124718000000001</v>
      </c>
      <c r="AA2">
        <v>2.233644</v>
      </c>
      <c r="AB2">
        <v>15.017049</v>
      </c>
    </row>
    <row r="3" spans="1:28" x14ac:dyDescent="0.25">
      <c r="A3">
        <v>192</v>
      </c>
      <c r="B3">
        <v>3.6651530000000001</v>
      </c>
      <c r="C3">
        <v>233.802007</v>
      </c>
      <c r="D3">
        <v>2.4056769999999998</v>
      </c>
      <c r="E3">
        <v>2.7231670000000001</v>
      </c>
      <c r="F3">
        <v>8.6258710000000001</v>
      </c>
      <c r="G3">
        <v>9.2389700000000001</v>
      </c>
      <c r="H3">
        <v>2.364582</v>
      </c>
      <c r="I3">
        <v>1.7728980000000001</v>
      </c>
      <c r="J3">
        <v>11.126060000000001</v>
      </c>
      <c r="K3">
        <v>5.7127330000000001</v>
      </c>
      <c r="L3">
        <v>4.0038450000000001</v>
      </c>
      <c r="M3">
        <v>22.015543000000001</v>
      </c>
      <c r="N3">
        <v>4.8156549999999996</v>
      </c>
      <c r="O3">
        <v>14.710804</v>
      </c>
      <c r="P3">
        <v>5.5319459999999996</v>
      </c>
      <c r="Q3">
        <v>5.6641820000000003</v>
      </c>
      <c r="R3">
        <v>47.538415999999998</v>
      </c>
      <c r="S3">
        <v>61.042499999999997</v>
      </c>
      <c r="T3">
        <v>4.21244</v>
      </c>
      <c r="U3">
        <v>1.9589399999999999</v>
      </c>
      <c r="V3">
        <v>3.9414280000000002</v>
      </c>
      <c r="W3">
        <v>2.645346</v>
      </c>
      <c r="X3">
        <v>44.58484</v>
      </c>
      <c r="Y3">
        <v>31.058810000000001</v>
      </c>
      <c r="Z3">
        <v>21.654056000000001</v>
      </c>
      <c r="AA3">
        <v>2.5986180000000001</v>
      </c>
      <c r="AB3">
        <v>14.064776</v>
      </c>
    </row>
    <row r="4" spans="1:28" x14ac:dyDescent="0.25">
      <c r="A4">
        <v>194</v>
      </c>
      <c r="B4">
        <v>3.5247869999999999</v>
      </c>
      <c r="C4">
        <v>212.72572199999999</v>
      </c>
      <c r="D4">
        <v>2.3309310000000001</v>
      </c>
      <c r="E4">
        <v>2.7667510000000002</v>
      </c>
      <c r="F4">
        <v>8.7612419999999993</v>
      </c>
      <c r="G4">
        <v>9.1871679999999998</v>
      </c>
      <c r="H4">
        <v>2.3440560000000001</v>
      </c>
      <c r="I4">
        <v>1.8043670000000001</v>
      </c>
      <c r="J4">
        <v>11.110340000000001</v>
      </c>
      <c r="K4">
        <v>5.7983510000000003</v>
      </c>
      <c r="L4">
        <v>4.0154100000000001</v>
      </c>
      <c r="M4">
        <v>23.019773000000001</v>
      </c>
      <c r="N4">
        <v>3.501881</v>
      </c>
      <c r="O4">
        <v>16.046071999999999</v>
      </c>
      <c r="P4">
        <v>5.554691</v>
      </c>
      <c r="Q4">
        <v>5.6412820000000004</v>
      </c>
      <c r="R4">
        <v>37.024295000000002</v>
      </c>
      <c r="S4">
        <v>60.168553000000003</v>
      </c>
      <c r="T4">
        <v>4.2928800000000003</v>
      </c>
      <c r="U4">
        <v>1.945927</v>
      </c>
      <c r="V4">
        <v>3.7361979999999999</v>
      </c>
      <c r="W4">
        <v>2.5530059999999999</v>
      </c>
      <c r="X4">
        <v>42.248941000000002</v>
      </c>
      <c r="Y4">
        <v>25.496300000000002</v>
      </c>
      <c r="Z4">
        <v>21.500627999999999</v>
      </c>
      <c r="AA4">
        <v>2.8470309999999999</v>
      </c>
      <c r="AB4">
        <v>12.829967999999999</v>
      </c>
    </row>
    <row r="5" spans="1:28" x14ac:dyDescent="0.25">
      <c r="A5">
        <v>196</v>
      </c>
      <c r="B5">
        <v>3.3267600000000002</v>
      </c>
      <c r="C5">
        <v>193.49307300000001</v>
      </c>
      <c r="D5">
        <v>2.2580010000000001</v>
      </c>
      <c r="E5">
        <v>2.8366030000000002</v>
      </c>
      <c r="F5">
        <v>8.7521640000000005</v>
      </c>
      <c r="G5">
        <v>9.1134199999999996</v>
      </c>
      <c r="H5">
        <v>2.292284</v>
      </c>
      <c r="I5">
        <v>1.8406089999999999</v>
      </c>
      <c r="J5">
        <v>11.204274</v>
      </c>
      <c r="K5">
        <v>5.8233290000000002</v>
      </c>
      <c r="L5">
        <v>3.9340839999999999</v>
      </c>
      <c r="M5">
        <v>23.790983000000001</v>
      </c>
      <c r="N5">
        <v>2.562989</v>
      </c>
      <c r="O5">
        <v>16.908358</v>
      </c>
      <c r="P5">
        <v>5.4979639999999996</v>
      </c>
      <c r="Q5">
        <v>5.3299370000000001</v>
      </c>
      <c r="R5">
        <v>30.425818</v>
      </c>
      <c r="S5">
        <v>58.332034</v>
      </c>
      <c r="T5">
        <v>4.2925459999999998</v>
      </c>
      <c r="U5">
        <v>1.9095420000000001</v>
      </c>
      <c r="V5">
        <v>3.536054</v>
      </c>
      <c r="W5">
        <v>2.429208</v>
      </c>
      <c r="X5">
        <v>38.986936999999998</v>
      </c>
      <c r="Y5">
        <v>20.039224000000001</v>
      </c>
      <c r="Z5">
        <v>20.772572</v>
      </c>
      <c r="AA5">
        <v>2.9711970000000001</v>
      </c>
      <c r="AB5">
        <v>11.377964</v>
      </c>
    </row>
    <row r="6" spans="1:28" x14ac:dyDescent="0.25">
      <c r="A6">
        <v>198</v>
      </c>
      <c r="B6">
        <v>3.1022959999999999</v>
      </c>
      <c r="C6">
        <v>177.57476199999999</v>
      </c>
      <c r="D6">
        <v>2.1933509999999998</v>
      </c>
      <c r="E6">
        <v>2.92035</v>
      </c>
      <c r="F6">
        <v>8.6191300000000002</v>
      </c>
      <c r="G6">
        <v>9.1005369999999992</v>
      </c>
      <c r="H6">
        <v>2.2024210000000002</v>
      </c>
      <c r="I6">
        <v>1.871904</v>
      </c>
      <c r="J6">
        <v>11.431335000000001</v>
      </c>
      <c r="K6">
        <v>5.8422159999999996</v>
      </c>
      <c r="L6">
        <v>3.8053620000000001</v>
      </c>
      <c r="M6">
        <v>24.344263999999999</v>
      </c>
      <c r="N6">
        <v>2.014472</v>
      </c>
      <c r="O6">
        <v>17.233086</v>
      </c>
      <c r="P6">
        <v>5.3747860000000003</v>
      </c>
      <c r="Q6">
        <v>4.8089120000000003</v>
      </c>
      <c r="R6">
        <v>27.276513999999999</v>
      </c>
      <c r="S6">
        <v>56.110013000000002</v>
      </c>
      <c r="T6">
        <v>4.2087849999999998</v>
      </c>
      <c r="U6">
        <v>1.8803129999999999</v>
      </c>
      <c r="V6">
        <v>3.3641649999999998</v>
      </c>
      <c r="W6">
        <v>2.292719</v>
      </c>
      <c r="X6">
        <v>35.267279000000002</v>
      </c>
      <c r="Y6">
        <v>15.140314999999999</v>
      </c>
      <c r="Z6">
        <v>19.464314000000002</v>
      </c>
      <c r="AA6">
        <v>2.946415</v>
      </c>
      <c r="AB6">
        <v>9.8260970000000007</v>
      </c>
    </row>
    <row r="7" spans="1:28" x14ac:dyDescent="0.25">
      <c r="A7">
        <v>200</v>
      </c>
      <c r="B7">
        <v>2.855664</v>
      </c>
      <c r="C7">
        <v>165.422054</v>
      </c>
      <c r="D7">
        <v>2.142477</v>
      </c>
      <c r="E7">
        <v>3.0181</v>
      </c>
      <c r="F7">
        <v>8.399877</v>
      </c>
      <c r="G7">
        <v>9.1880970000000008</v>
      </c>
      <c r="H7">
        <v>2.0922999999999998</v>
      </c>
      <c r="I7">
        <v>1.879065</v>
      </c>
      <c r="J7">
        <v>11.787872999999999</v>
      </c>
      <c r="K7">
        <v>5.8667290000000003</v>
      </c>
      <c r="L7">
        <v>3.6479590000000002</v>
      </c>
      <c r="M7">
        <v>24.701041</v>
      </c>
      <c r="N7">
        <v>1.729662</v>
      </c>
      <c r="O7">
        <v>17.119733</v>
      </c>
      <c r="P7">
        <v>5.1933749999999996</v>
      </c>
      <c r="Q7">
        <v>4.1670600000000002</v>
      </c>
      <c r="R7">
        <v>26.197050000000001</v>
      </c>
      <c r="S7">
        <v>53.786799999999999</v>
      </c>
      <c r="T7">
        <v>4.0244489999999997</v>
      </c>
      <c r="U7">
        <v>1.8503689999999999</v>
      </c>
      <c r="V7">
        <v>3.2313839999999998</v>
      </c>
      <c r="W7">
        <v>2.1554259999999998</v>
      </c>
      <c r="X7">
        <v>31.131826</v>
      </c>
      <c r="Y7">
        <v>10.942674999999999</v>
      </c>
      <c r="Z7">
        <v>17.593063000000001</v>
      </c>
      <c r="AA7">
        <v>2.7800989999999999</v>
      </c>
      <c r="AB7">
        <v>8.2918950000000002</v>
      </c>
    </row>
    <row r="8" spans="1:28" x14ac:dyDescent="0.25">
      <c r="A8">
        <v>202</v>
      </c>
      <c r="B8">
        <v>2.5855049999999999</v>
      </c>
      <c r="C8">
        <v>157.65304800000001</v>
      </c>
      <c r="D8">
        <v>2.1147849999999999</v>
      </c>
      <c r="E8">
        <v>3.1227930000000002</v>
      </c>
      <c r="F8">
        <v>8.118093</v>
      </c>
      <c r="G8">
        <v>9.4327989999999993</v>
      </c>
      <c r="H8">
        <v>1.971184</v>
      </c>
      <c r="I8">
        <v>1.8599600000000001</v>
      </c>
      <c r="J8">
        <v>12.257611000000001</v>
      </c>
      <c r="K8">
        <v>5.9196650000000002</v>
      </c>
      <c r="L8">
        <v>3.5060250000000002</v>
      </c>
      <c r="M8">
        <v>24.933329000000001</v>
      </c>
      <c r="N8">
        <v>1.6053630000000001</v>
      </c>
      <c r="O8">
        <v>16.821245000000001</v>
      </c>
      <c r="P8">
        <v>5.0256040000000004</v>
      </c>
      <c r="Q8">
        <v>3.5581019999999999</v>
      </c>
      <c r="R8">
        <v>26.148109999999999</v>
      </c>
      <c r="S8">
        <v>51.566195</v>
      </c>
      <c r="T8">
        <v>3.7317939999999998</v>
      </c>
      <c r="U8">
        <v>1.8291249999999999</v>
      </c>
      <c r="V8">
        <v>3.1383719999999999</v>
      </c>
      <c r="W8">
        <v>2.0260530000000001</v>
      </c>
      <c r="X8">
        <v>26.671997999999999</v>
      </c>
      <c r="Y8">
        <v>7.5692360000000001</v>
      </c>
      <c r="Z8">
        <v>15.261176000000001</v>
      </c>
      <c r="AA8">
        <v>2.5077189999999998</v>
      </c>
      <c r="AB8">
        <v>6.8789030000000002</v>
      </c>
    </row>
    <row r="9" spans="1:28" x14ac:dyDescent="0.25">
      <c r="A9">
        <v>204</v>
      </c>
      <c r="B9">
        <v>2.309857</v>
      </c>
      <c r="C9">
        <v>154.746228</v>
      </c>
      <c r="D9">
        <v>2.1113499999999998</v>
      </c>
      <c r="E9">
        <v>3.188793</v>
      </c>
      <c r="F9">
        <v>7.7980270000000003</v>
      </c>
      <c r="G9">
        <v>9.8649540000000009</v>
      </c>
      <c r="H9">
        <v>1.860865</v>
      </c>
      <c r="I9">
        <v>1.8169</v>
      </c>
      <c r="J9">
        <v>12.816312999999999</v>
      </c>
      <c r="K9">
        <v>5.9825850000000003</v>
      </c>
      <c r="L9">
        <v>3.435168</v>
      </c>
      <c r="M9">
        <v>25.149255</v>
      </c>
      <c r="N9">
        <v>1.559534</v>
      </c>
      <c r="O9">
        <v>16.604009000000001</v>
      </c>
      <c r="P9">
        <v>4.9355380000000002</v>
      </c>
      <c r="Q9">
        <v>3.1014979999999999</v>
      </c>
      <c r="R9">
        <v>26.446345000000001</v>
      </c>
      <c r="S9">
        <v>49.579773000000003</v>
      </c>
      <c r="T9">
        <v>3.3730090000000001</v>
      </c>
      <c r="U9">
        <v>1.8138449999999999</v>
      </c>
      <c r="V9">
        <v>3.0874799999999998</v>
      </c>
      <c r="W9">
        <v>1.905316</v>
      </c>
      <c r="X9">
        <v>22.142465999999999</v>
      </c>
      <c r="Y9">
        <v>5.073493</v>
      </c>
      <c r="Z9">
        <v>12.708098</v>
      </c>
      <c r="AA9">
        <v>2.1773220000000002</v>
      </c>
      <c r="AB9">
        <v>5.6787089999999996</v>
      </c>
    </row>
    <row r="10" spans="1:28" x14ac:dyDescent="0.25">
      <c r="A10">
        <v>206</v>
      </c>
      <c r="B10">
        <v>2.0526610000000001</v>
      </c>
      <c r="C10">
        <v>156.66317699999999</v>
      </c>
      <c r="D10">
        <v>2.131894</v>
      </c>
      <c r="E10">
        <v>3.1754959999999999</v>
      </c>
      <c r="F10">
        <v>7.4524229999999996</v>
      </c>
      <c r="G10">
        <v>10.453571999999999</v>
      </c>
      <c r="H10">
        <v>1.759279</v>
      </c>
      <c r="I10">
        <v>1.7826029999999999</v>
      </c>
      <c r="J10">
        <v>13.418941</v>
      </c>
      <c r="K10">
        <v>6.0023629999999999</v>
      </c>
      <c r="L10">
        <v>3.4460359999999999</v>
      </c>
      <c r="M10">
        <v>25.391072999999999</v>
      </c>
      <c r="N10">
        <v>1.5334300000000001</v>
      </c>
      <c r="O10">
        <v>16.551476999999998</v>
      </c>
      <c r="P10">
        <v>4.9369930000000002</v>
      </c>
      <c r="Q10">
        <v>2.8170280000000001</v>
      </c>
      <c r="R10">
        <v>26.660571000000001</v>
      </c>
      <c r="S10">
        <v>47.822679999999998</v>
      </c>
      <c r="T10">
        <v>2.9914450000000001</v>
      </c>
      <c r="U10">
        <v>1.806411</v>
      </c>
      <c r="V10">
        <v>3.0769899999999999</v>
      </c>
      <c r="W10">
        <v>1.8079609999999999</v>
      </c>
      <c r="X10">
        <v>17.683664</v>
      </c>
      <c r="Y10">
        <v>3.3423889999999998</v>
      </c>
      <c r="Z10">
        <v>10.123849999999999</v>
      </c>
      <c r="AA10">
        <v>1.8371459999999999</v>
      </c>
      <c r="AB10">
        <v>4.728434</v>
      </c>
    </row>
    <row r="11" spans="1:28" x14ac:dyDescent="0.25">
      <c r="A11">
        <v>208</v>
      </c>
      <c r="B11">
        <v>1.806729</v>
      </c>
      <c r="C11">
        <v>164.287465</v>
      </c>
      <c r="D11">
        <v>2.176501</v>
      </c>
      <c r="E11">
        <v>3.0403210000000001</v>
      </c>
      <c r="F11">
        <v>7.0191869999999996</v>
      </c>
      <c r="G11">
        <v>11.244274000000001</v>
      </c>
      <c r="H11">
        <v>1.649848</v>
      </c>
      <c r="I11">
        <v>1.7921800000000001</v>
      </c>
      <c r="J11">
        <v>14.114606999999999</v>
      </c>
      <c r="K11">
        <v>5.9307999999999996</v>
      </c>
      <c r="L11">
        <v>3.520384</v>
      </c>
      <c r="M11">
        <v>25.719580000000001</v>
      </c>
      <c r="N11">
        <v>1.474186</v>
      </c>
      <c r="O11">
        <v>16.605484000000001</v>
      </c>
      <c r="P11">
        <v>5.0116740000000002</v>
      </c>
      <c r="Q11">
        <v>2.651389</v>
      </c>
      <c r="R11">
        <v>26.466605999999999</v>
      </c>
      <c r="S11">
        <v>46.112717000000004</v>
      </c>
      <c r="T11">
        <v>2.599491</v>
      </c>
      <c r="U11">
        <v>1.8083450000000001</v>
      </c>
      <c r="V11">
        <v>3.1196769999999998</v>
      </c>
      <c r="W11">
        <v>1.7286109999999999</v>
      </c>
      <c r="X11">
        <v>12.878726</v>
      </c>
      <c r="Y11">
        <v>2.0610520000000001</v>
      </c>
      <c r="Z11">
        <v>7.3294639999999998</v>
      </c>
      <c r="AA11">
        <v>1.4758389999999999</v>
      </c>
      <c r="AB11">
        <v>3.9127390000000002</v>
      </c>
    </row>
    <row r="12" spans="1:28" x14ac:dyDescent="0.25">
      <c r="A12">
        <v>210</v>
      </c>
      <c r="B12">
        <v>1.595726</v>
      </c>
      <c r="C12">
        <v>177.959037</v>
      </c>
      <c r="D12">
        <v>2.2532239999999999</v>
      </c>
      <c r="E12">
        <v>2.7581289999999998</v>
      </c>
      <c r="F12">
        <v>6.5192899999999998</v>
      </c>
      <c r="G12">
        <v>12.13612</v>
      </c>
      <c r="H12">
        <v>1.537444</v>
      </c>
      <c r="I12">
        <v>1.8790530000000001</v>
      </c>
      <c r="J12">
        <v>14.831286</v>
      </c>
      <c r="K12">
        <v>5.7386090000000003</v>
      </c>
      <c r="L12">
        <v>3.6137860000000002</v>
      </c>
      <c r="M12">
        <v>26.124801000000001</v>
      </c>
      <c r="N12">
        <v>1.3508849999999999</v>
      </c>
      <c r="O12">
        <v>16.660160999999999</v>
      </c>
      <c r="P12">
        <v>5.1156819999999996</v>
      </c>
      <c r="Q12">
        <v>2.5934080000000002</v>
      </c>
      <c r="R12">
        <v>25.581638999999999</v>
      </c>
      <c r="S12">
        <v>44.697372000000001</v>
      </c>
      <c r="T12">
        <v>2.2821479999999998</v>
      </c>
      <c r="U12">
        <v>1.8162499999999999</v>
      </c>
      <c r="V12">
        <v>3.2156630000000002</v>
      </c>
      <c r="W12">
        <v>1.6651670000000001</v>
      </c>
      <c r="X12">
        <v>8.4282990000000009</v>
      </c>
      <c r="Y12">
        <v>1.222237</v>
      </c>
      <c r="Z12">
        <v>4.7449070000000004</v>
      </c>
      <c r="AA12">
        <v>1.1405350000000001</v>
      </c>
      <c r="AB12">
        <v>3.2855470000000002</v>
      </c>
    </row>
    <row r="13" spans="1:28" x14ac:dyDescent="0.25">
      <c r="A13">
        <v>212</v>
      </c>
      <c r="B13">
        <v>1.4455819999999999</v>
      </c>
      <c r="C13">
        <v>196.18615600000001</v>
      </c>
      <c r="D13">
        <v>2.3614090000000001</v>
      </c>
      <c r="E13">
        <v>2.3846590000000001</v>
      </c>
      <c r="F13">
        <v>5.975981</v>
      </c>
      <c r="G13">
        <v>12.946486</v>
      </c>
      <c r="H13">
        <v>1.437681</v>
      </c>
      <c r="I13">
        <v>2.0497559999999999</v>
      </c>
      <c r="J13">
        <v>15.484772</v>
      </c>
      <c r="K13">
        <v>5.4633469999999997</v>
      </c>
      <c r="L13">
        <v>3.6731229999999999</v>
      </c>
      <c r="M13">
        <v>26.427973000000001</v>
      </c>
      <c r="N13">
        <v>1.1647099999999999</v>
      </c>
      <c r="O13">
        <v>16.606328000000001</v>
      </c>
      <c r="P13">
        <v>5.1780949999999999</v>
      </c>
      <c r="Q13">
        <v>2.6352169999999999</v>
      </c>
      <c r="R13">
        <v>23.996886</v>
      </c>
      <c r="S13">
        <v>43.787759999999999</v>
      </c>
      <c r="T13">
        <v>2.09592</v>
      </c>
      <c r="U13">
        <v>1.8217449999999999</v>
      </c>
      <c r="V13">
        <v>3.3414489999999999</v>
      </c>
      <c r="W13">
        <v>1.637653</v>
      </c>
      <c r="X13">
        <v>5.1218500000000002</v>
      </c>
      <c r="Y13">
        <v>0.74197800000000003</v>
      </c>
      <c r="Z13">
        <v>2.8524029999999998</v>
      </c>
      <c r="AA13">
        <v>0.88023300000000004</v>
      </c>
      <c r="AB13">
        <v>2.84795</v>
      </c>
    </row>
    <row r="14" spans="1:28" x14ac:dyDescent="0.25">
      <c r="A14">
        <v>214</v>
      </c>
      <c r="B14">
        <v>1.349429</v>
      </c>
      <c r="C14">
        <v>217.895422</v>
      </c>
      <c r="D14">
        <v>2.478275</v>
      </c>
      <c r="E14">
        <v>1.9807619999999999</v>
      </c>
      <c r="F14">
        <v>5.4142580000000002</v>
      </c>
      <c r="G14">
        <v>13.541518999999999</v>
      </c>
      <c r="H14">
        <v>1.347799</v>
      </c>
      <c r="I14">
        <v>2.2801100000000001</v>
      </c>
      <c r="J14">
        <v>16.076131</v>
      </c>
      <c r="K14">
        <v>5.1741380000000001</v>
      </c>
      <c r="L14">
        <v>3.654684</v>
      </c>
      <c r="M14">
        <v>26.460519999999999</v>
      </c>
      <c r="N14">
        <v>0.93530100000000005</v>
      </c>
      <c r="O14">
        <v>16.357894000000002</v>
      </c>
      <c r="P14">
        <v>5.1761889999999999</v>
      </c>
      <c r="Q14">
        <v>2.7576969999999998</v>
      </c>
      <c r="R14">
        <v>22.007898999999998</v>
      </c>
      <c r="S14">
        <v>43.279235</v>
      </c>
      <c r="T14">
        <v>2.0324819999999999</v>
      </c>
      <c r="U14">
        <v>1.8272040000000001</v>
      </c>
      <c r="V14">
        <v>3.494456</v>
      </c>
      <c r="W14">
        <v>1.6447080000000001</v>
      </c>
      <c r="X14">
        <v>2.9328889999999999</v>
      </c>
      <c r="Y14">
        <v>0.45188299999999998</v>
      </c>
      <c r="Z14">
        <v>1.628579</v>
      </c>
      <c r="AA14">
        <v>0.67853300000000005</v>
      </c>
      <c r="AB14">
        <v>2.5324200000000001</v>
      </c>
    </row>
    <row r="15" spans="1:28" x14ac:dyDescent="0.25">
      <c r="A15">
        <v>216</v>
      </c>
      <c r="B15">
        <v>1.2971349999999999</v>
      </c>
      <c r="C15">
        <v>242.16281499999999</v>
      </c>
      <c r="D15">
        <v>2.5842969999999998</v>
      </c>
      <c r="E15">
        <v>1.593693</v>
      </c>
      <c r="F15">
        <v>4.8660839999999999</v>
      </c>
      <c r="G15">
        <v>13.808392</v>
      </c>
      <c r="H15">
        <v>1.2741229999999999</v>
      </c>
      <c r="I15">
        <v>2.5443530000000001</v>
      </c>
      <c r="J15">
        <v>16.608801</v>
      </c>
      <c r="K15">
        <v>4.9162059999999999</v>
      </c>
      <c r="L15">
        <v>3.5430769999999998</v>
      </c>
      <c r="M15">
        <v>26.170089999999998</v>
      </c>
      <c r="N15">
        <v>0.69130599999999998</v>
      </c>
      <c r="O15">
        <v>15.851623999999999</v>
      </c>
      <c r="P15">
        <v>5.0862509999999999</v>
      </c>
      <c r="Q15">
        <v>2.925586</v>
      </c>
      <c r="R15">
        <v>19.862400999999998</v>
      </c>
      <c r="S15">
        <v>43.016291000000002</v>
      </c>
      <c r="T15">
        <v>2.0567609999999998</v>
      </c>
      <c r="U15">
        <v>1.828738</v>
      </c>
      <c r="V15">
        <v>3.6609129999999999</v>
      </c>
      <c r="W15">
        <v>1.676839</v>
      </c>
      <c r="X15">
        <v>1.6100300000000001</v>
      </c>
      <c r="Y15">
        <v>0.27003700000000003</v>
      </c>
      <c r="Z15">
        <v>0.91572100000000001</v>
      </c>
      <c r="AA15">
        <v>0.52782300000000004</v>
      </c>
      <c r="AB15">
        <v>2.2870550000000001</v>
      </c>
    </row>
    <row r="16" spans="1:28" x14ac:dyDescent="0.25">
      <c r="A16">
        <v>218</v>
      </c>
      <c r="B16">
        <v>1.2764850000000001</v>
      </c>
      <c r="C16">
        <v>265.97702099999998</v>
      </c>
      <c r="D16">
        <v>2.6729699999999998</v>
      </c>
      <c r="E16">
        <v>1.2862960000000001</v>
      </c>
      <c r="F16">
        <v>4.3713699999999998</v>
      </c>
      <c r="G16">
        <v>13.704336</v>
      </c>
      <c r="H16">
        <v>1.2391989999999999</v>
      </c>
      <c r="I16">
        <v>2.7967149999999998</v>
      </c>
      <c r="J16">
        <v>16.969449999999998</v>
      </c>
      <c r="K16">
        <v>4.7004330000000003</v>
      </c>
      <c r="L16">
        <v>3.366527</v>
      </c>
      <c r="M16">
        <v>25.608619000000001</v>
      </c>
      <c r="N16">
        <v>0.46291599999999999</v>
      </c>
      <c r="O16">
        <v>15.108737</v>
      </c>
      <c r="P16">
        <v>4.9095839999999997</v>
      </c>
      <c r="Q16">
        <v>3.0933519999999999</v>
      </c>
      <c r="R16">
        <v>17.819962</v>
      </c>
      <c r="S16">
        <v>42.838912999999998</v>
      </c>
      <c r="T16">
        <v>2.1173129999999998</v>
      </c>
      <c r="U16">
        <v>1.8229839999999999</v>
      </c>
      <c r="V16">
        <v>3.8043179999999999</v>
      </c>
      <c r="W16">
        <v>1.726032</v>
      </c>
      <c r="X16">
        <v>0.90307000000000004</v>
      </c>
      <c r="Y16">
        <v>0.15406800000000001</v>
      </c>
      <c r="Z16">
        <v>0.55124600000000001</v>
      </c>
      <c r="AA16">
        <v>0.42527999999999999</v>
      </c>
      <c r="AB16">
        <v>2.1041080000000001</v>
      </c>
    </row>
    <row r="17" spans="1:28" x14ac:dyDescent="0.25">
      <c r="A17">
        <v>220</v>
      </c>
      <c r="B17">
        <v>1.275498</v>
      </c>
      <c r="C17">
        <v>288.71364599999998</v>
      </c>
      <c r="D17">
        <v>2.7413780000000001</v>
      </c>
      <c r="E17">
        <v>1.0486249999999999</v>
      </c>
      <c r="F17">
        <v>3.9219010000000001</v>
      </c>
      <c r="G17">
        <v>13.203659</v>
      </c>
      <c r="H17">
        <v>1.2412609999999999</v>
      </c>
      <c r="I17">
        <v>3.02969</v>
      </c>
      <c r="J17">
        <v>17.094429999999999</v>
      </c>
      <c r="K17">
        <v>4.4716149999999999</v>
      </c>
      <c r="L17">
        <v>3.1560809999999999</v>
      </c>
      <c r="M17">
        <v>24.784813</v>
      </c>
      <c r="N17">
        <v>0.281447</v>
      </c>
      <c r="O17">
        <v>14.207872</v>
      </c>
      <c r="P17">
        <v>4.6693509999999998</v>
      </c>
      <c r="Q17">
        <v>3.2310620000000001</v>
      </c>
      <c r="R17">
        <v>16.096397</v>
      </c>
      <c r="S17">
        <v>42.577772000000003</v>
      </c>
      <c r="T17">
        <v>2.1790569999999998</v>
      </c>
      <c r="U17">
        <v>1.8117259999999999</v>
      </c>
      <c r="V17">
        <v>3.903572</v>
      </c>
      <c r="W17">
        <v>1.796994</v>
      </c>
      <c r="X17">
        <v>0.51737900000000003</v>
      </c>
      <c r="Y17">
        <v>7.6185000000000003E-2</v>
      </c>
      <c r="Z17">
        <v>0.36594900000000002</v>
      </c>
      <c r="AA17">
        <v>0.35287600000000002</v>
      </c>
      <c r="AB17">
        <v>1.9634290000000001</v>
      </c>
    </row>
    <row r="18" spans="1:28" x14ac:dyDescent="0.25">
      <c r="A18">
        <v>222</v>
      </c>
      <c r="B18">
        <v>1.282921</v>
      </c>
      <c r="C18">
        <v>309.43375099999997</v>
      </c>
      <c r="D18">
        <v>2.778511</v>
      </c>
      <c r="E18">
        <v>0.87577700000000003</v>
      </c>
      <c r="F18">
        <v>3.4956589999999998</v>
      </c>
      <c r="G18">
        <v>12.179289000000001</v>
      </c>
      <c r="H18">
        <v>1.2716750000000001</v>
      </c>
      <c r="I18">
        <v>3.2246009999999998</v>
      </c>
      <c r="J18">
        <v>16.984828</v>
      </c>
      <c r="K18">
        <v>4.1938610000000001</v>
      </c>
      <c r="L18">
        <v>2.9612020000000001</v>
      </c>
      <c r="M18">
        <v>23.670741</v>
      </c>
      <c r="N18">
        <v>0.16611600000000001</v>
      </c>
      <c r="O18">
        <v>13.320786</v>
      </c>
      <c r="P18">
        <v>4.4234099999999996</v>
      </c>
      <c r="Q18">
        <v>3.288179</v>
      </c>
      <c r="R18">
        <v>14.838995000000001</v>
      </c>
      <c r="S18">
        <v>42.096474999999998</v>
      </c>
      <c r="T18">
        <v>2.198353</v>
      </c>
      <c r="U18">
        <v>1.7881309999999999</v>
      </c>
      <c r="V18">
        <v>3.9298479999999998</v>
      </c>
      <c r="W18">
        <v>1.8923380000000001</v>
      </c>
      <c r="X18">
        <v>0.30313699999999999</v>
      </c>
      <c r="Y18">
        <v>1.6046999999999999E-2</v>
      </c>
      <c r="Z18">
        <v>0.27060800000000002</v>
      </c>
      <c r="AA18">
        <v>0.30679000000000001</v>
      </c>
      <c r="AB18">
        <v>1.852223</v>
      </c>
    </row>
    <row r="19" spans="1:28" x14ac:dyDescent="0.25">
      <c r="A19">
        <v>224</v>
      </c>
      <c r="B19">
        <v>1.3018540000000001</v>
      </c>
      <c r="C19">
        <v>326.64553000000001</v>
      </c>
      <c r="D19">
        <v>2.7920829999999999</v>
      </c>
      <c r="E19">
        <v>0.75805500000000003</v>
      </c>
      <c r="F19">
        <v>3.091386</v>
      </c>
      <c r="G19">
        <v>10.564073</v>
      </c>
      <c r="H19">
        <v>1.3384450000000001</v>
      </c>
      <c r="I19">
        <v>3.3206359999999999</v>
      </c>
      <c r="J19">
        <v>16.753045</v>
      </c>
      <c r="K19">
        <v>3.8509479999999998</v>
      </c>
      <c r="L19">
        <v>2.843699</v>
      </c>
      <c r="M19">
        <v>22.220409</v>
      </c>
      <c r="N19">
        <v>0.102011</v>
      </c>
      <c r="O19">
        <v>12.688808</v>
      </c>
      <c r="P19">
        <v>4.2452709999999998</v>
      </c>
      <c r="Q19">
        <v>3.207576</v>
      </c>
      <c r="R19">
        <v>13.871616</v>
      </c>
      <c r="S19">
        <v>41.253374000000001</v>
      </c>
      <c r="T19">
        <v>2.1468569999999998</v>
      </c>
      <c r="U19">
        <v>1.7423550000000001</v>
      </c>
      <c r="V19">
        <v>3.863613</v>
      </c>
      <c r="W19">
        <v>2.003765</v>
      </c>
      <c r="X19">
        <v>0.17475099999999999</v>
      </c>
      <c r="Y19">
        <v>-2.6037999999999999E-2</v>
      </c>
      <c r="Z19">
        <v>0.21557699999999999</v>
      </c>
      <c r="AA19">
        <v>0.27430900000000003</v>
      </c>
      <c r="AB19">
        <v>1.766146</v>
      </c>
    </row>
    <row r="20" spans="1:28" x14ac:dyDescent="0.25">
      <c r="A20">
        <v>226</v>
      </c>
      <c r="B20">
        <v>1.328003</v>
      </c>
      <c r="C20">
        <v>338.27193199999999</v>
      </c>
      <c r="D20">
        <v>2.7748379999999999</v>
      </c>
      <c r="E20">
        <v>0.66935199999999995</v>
      </c>
      <c r="F20">
        <v>2.7173069999999999</v>
      </c>
      <c r="G20">
        <v>8.5716409999999996</v>
      </c>
      <c r="H20">
        <v>1.44587</v>
      </c>
      <c r="I20">
        <v>3.1747909999999999</v>
      </c>
      <c r="J20">
        <v>16.516998000000001</v>
      </c>
      <c r="K20">
        <v>3.446199</v>
      </c>
      <c r="L20">
        <v>2.854841</v>
      </c>
      <c r="M20">
        <v>20.337539</v>
      </c>
      <c r="N20">
        <v>6.6513000000000003E-2</v>
      </c>
      <c r="O20">
        <v>12.514892</v>
      </c>
      <c r="P20">
        <v>4.1995310000000003</v>
      </c>
      <c r="Q20">
        <v>2.9347300000000001</v>
      </c>
      <c r="R20">
        <v>12.931488999999999</v>
      </c>
      <c r="S20">
        <v>39.995437000000003</v>
      </c>
      <c r="T20">
        <v>1.9936430000000001</v>
      </c>
      <c r="U20">
        <v>1.6668050000000001</v>
      </c>
      <c r="V20">
        <v>3.7130339999999999</v>
      </c>
      <c r="W20">
        <v>2.1336680000000001</v>
      </c>
      <c r="X20">
        <v>9.1793E-2</v>
      </c>
      <c r="Y20">
        <v>-5.1152000000000003E-2</v>
      </c>
      <c r="Z20">
        <v>0.181007</v>
      </c>
      <c r="AA20">
        <v>0.249807</v>
      </c>
      <c r="AB20">
        <v>1.706949</v>
      </c>
    </row>
    <row r="21" spans="1:28" x14ac:dyDescent="0.25">
      <c r="A21">
        <v>228</v>
      </c>
      <c r="B21">
        <v>1.349445</v>
      </c>
      <c r="C21">
        <v>341.59149000000002</v>
      </c>
      <c r="D21">
        <v>2.7255250000000002</v>
      </c>
      <c r="E21">
        <v>0.60611700000000002</v>
      </c>
      <c r="F21">
        <v>2.3884129999999999</v>
      </c>
      <c r="G21">
        <v>6.8180589999999999</v>
      </c>
      <c r="H21">
        <v>1.5660400000000001</v>
      </c>
      <c r="I21">
        <v>2.7329949999999998</v>
      </c>
      <c r="J21">
        <v>16.320996000000001</v>
      </c>
      <c r="K21">
        <v>3.0407419999999998</v>
      </c>
      <c r="L21">
        <v>3.003676</v>
      </c>
      <c r="M21">
        <v>18.161455</v>
      </c>
      <c r="N21">
        <v>4.4859999999999997E-2</v>
      </c>
      <c r="O21">
        <v>12.858180000000001</v>
      </c>
      <c r="P21">
        <v>4.3112500000000002</v>
      </c>
      <c r="Q21">
        <v>2.4859369999999998</v>
      </c>
      <c r="R21">
        <v>12.024937</v>
      </c>
      <c r="S21">
        <v>38.624111999999997</v>
      </c>
      <c r="T21">
        <v>1.748151</v>
      </c>
      <c r="U21">
        <v>1.576838</v>
      </c>
      <c r="V21">
        <v>3.5363090000000001</v>
      </c>
      <c r="W21">
        <v>2.2802609999999999</v>
      </c>
      <c r="X21">
        <v>4.4304000000000003E-2</v>
      </c>
      <c r="Y21">
        <v>-6.5485000000000002E-2</v>
      </c>
      <c r="Z21">
        <v>0.158305</v>
      </c>
      <c r="AA21">
        <v>0.232956</v>
      </c>
      <c r="AB21">
        <v>1.681187</v>
      </c>
    </row>
    <row r="22" spans="1:28" x14ac:dyDescent="0.25">
      <c r="A22">
        <v>230</v>
      </c>
      <c r="B22">
        <v>1.368484</v>
      </c>
      <c r="C22">
        <v>336.13849499999998</v>
      </c>
      <c r="D22">
        <v>2.6655639999999998</v>
      </c>
      <c r="E22">
        <v>0.55618999999999996</v>
      </c>
      <c r="F22">
        <v>2.1026229999999999</v>
      </c>
      <c r="G22">
        <v>5.5621099999999997</v>
      </c>
      <c r="H22">
        <v>1.682801</v>
      </c>
      <c r="I22">
        <v>2.1399409999999999</v>
      </c>
      <c r="J22">
        <v>16.101254999999998</v>
      </c>
      <c r="K22">
        <v>2.659481</v>
      </c>
      <c r="L22">
        <v>3.254114</v>
      </c>
      <c r="M22">
        <v>15.860439</v>
      </c>
      <c r="N22">
        <v>2.7864E-2</v>
      </c>
      <c r="O22">
        <v>13.636234</v>
      </c>
      <c r="P22">
        <v>4.553585</v>
      </c>
      <c r="Q22">
        <v>1.9616480000000001</v>
      </c>
      <c r="R22">
        <v>11.158877</v>
      </c>
      <c r="S22">
        <v>37.410330999999999</v>
      </c>
      <c r="T22">
        <v>1.467875</v>
      </c>
      <c r="U22">
        <v>1.4827920000000001</v>
      </c>
      <c r="V22">
        <v>3.4005200000000002</v>
      </c>
      <c r="W22">
        <v>2.440448</v>
      </c>
      <c r="X22">
        <v>1.1821999999999999E-2</v>
      </c>
      <c r="Y22">
        <v>-7.0903999999999995E-2</v>
      </c>
      <c r="Z22">
        <v>0.135297</v>
      </c>
      <c r="AA22">
        <v>0.21567600000000001</v>
      </c>
      <c r="AB22">
        <v>1.672329</v>
      </c>
    </row>
    <row r="23" spans="1:28" x14ac:dyDescent="0.25">
      <c r="A23">
        <v>232</v>
      </c>
      <c r="B23">
        <v>1.3763799999999999</v>
      </c>
      <c r="C23">
        <v>321.65787699999998</v>
      </c>
      <c r="D23">
        <v>2.596676</v>
      </c>
      <c r="E23">
        <v>0.51382700000000003</v>
      </c>
      <c r="F23">
        <v>1.849539</v>
      </c>
      <c r="G23">
        <v>4.7725799999999996</v>
      </c>
      <c r="H23">
        <v>1.786713</v>
      </c>
      <c r="I23">
        <v>1.625119</v>
      </c>
      <c r="J23">
        <v>15.801523</v>
      </c>
      <c r="K23">
        <v>2.277501</v>
      </c>
      <c r="L23">
        <v>3.571364</v>
      </c>
      <c r="M23">
        <v>13.658288000000001</v>
      </c>
      <c r="N23">
        <v>1.0878000000000001E-2</v>
      </c>
      <c r="O23">
        <v>14.756277000000001</v>
      </c>
      <c r="P23">
        <v>4.8982239999999999</v>
      </c>
      <c r="Q23">
        <v>1.485838</v>
      </c>
      <c r="R23">
        <v>10.3316</v>
      </c>
      <c r="S23">
        <v>36.493363000000002</v>
      </c>
      <c r="T23">
        <v>1.2094830000000001</v>
      </c>
      <c r="U23">
        <v>1.4019090000000001</v>
      </c>
      <c r="V23">
        <v>3.3578700000000001</v>
      </c>
      <c r="W23">
        <v>2.6102370000000001</v>
      </c>
      <c r="X23">
        <v>-1.0756E-2</v>
      </c>
      <c r="Y23">
        <v>-7.4702000000000005E-2</v>
      </c>
      <c r="Z23">
        <v>0.11559700000000001</v>
      </c>
      <c r="AA23">
        <v>0.200625</v>
      </c>
      <c r="AB23">
        <v>1.6932579999999999</v>
      </c>
    </row>
    <row r="24" spans="1:28" x14ac:dyDescent="0.25">
      <c r="A24">
        <v>234</v>
      </c>
      <c r="B24">
        <v>1.3626929999999999</v>
      </c>
      <c r="C24">
        <v>300.15439500000002</v>
      </c>
      <c r="D24">
        <v>2.5241750000000001</v>
      </c>
      <c r="E24">
        <v>0.47570499999999999</v>
      </c>
      <c r="F24">
        <v>1.6450070000000001</v>
      </c>
      <c r="G24">
        <v>4.3419970000000001</v>
      </c>
      <c r="H24">
        <v>1.8701890000000001</v>
      </c>
      <c r="I24">
        <v>1.3400300000000001</v>
      </c>
      <c r="J24">
        <v>15.421141</v>
      </c>
      <c r="K24">
        <v>1.8945190000000001</v>
      </c>
      <c r="L24">
        <v>3.9065650000000001</v>
      </c>
      <c r="M24">
        <v>11.831792</v>
      </c>
      <c r="N24">
        <v>-5.0590000000000001E-3</v>
      </c>
      <c r="O24">
        <v>16.032672999999999</v>
      </c>
      <c r="P24">
        <v>5.2728409999999997</v>
      </c>
      <c r="Q24">
        <v>1.146793</v>
      </c>
      <c r="R24">
        <v>9.5813579999999998</v>
      </c>
      <c r="S24">
        <v>35.856090999999999</v>
      </c>
      <c r="T24">
        <v>1.0237959999999999</v>
      </c>
      <c r="U24">
        <v>1.351057</v>
      </c>
      <c r="V24">
        <v>3.4385889999999999</v>
      </c>
      <c r="W24">
        <v>2.7761239999999998</v>
      </c>
      <c r="X24">
        <v>-2.2423999999999999E-2</v>
      </c>
      <c r="Y24">
        <v>-7.4288000000000007E-2</v>
      </c>
      <c r="Z24">
        <v>0.101729</v>
      </c>
      <c r="AA24">
        <v>0.18445600000000001</v>
      </c>
      <c r="AB24">
        <v>1.7429190000000001</v>
      </c>
    </row>
    <row r="25" spans="1:28" x14ac:dyDescent="0.25">
      <c r="A25">
        <v>236</v>
      </c>
      <c r="B25">
        <v>1.3313520000000001</v>
      </c>
      <c r="C25">
        <v>273.04959000000002</v>
      </c>
      <c r="D25">
        <v>2.4498730000000002</v>
      </c>
      <c r="E25">
        <v>0.45132699999999998</v>
      </c>
      <c r="F25">
        <v>1.4728840000000001</v>
      </c>
      <c r="G25">
        <v>4.1184159999999999</v>
      </c>
      <c r="H25">
        <v>1.9141840000000001</v>
      </c>
      <c r="I25">
        <v>1.2263219999999999</v>
      </c>
      <c r="J25">
        <v>14.966722000000001</v>
      </c>
      <c r="K25">
        <v>1.5076700000000001</v>
      </c>
      <c r="L25">
        <v>4.2275109999999998</v>
      </c>
      <c r="M25">
        <v>10.315355</v>
      </c>
      <c r="N25">
        <v>-2.1410999999999999E-2</v>
      </c>
      <c r="O25">
        <v>17.363712</v>
      </c>
      <c r="P25">
        <v>5.6456619999999997</v>
      </c>
      <c r="Q25">
        <v>0.92266800000000004</v>
      </c>
      <c r="R25">
        <v>8.8567339999999994</v>
      </c>
      <c r="S25">
        <v>35.300488000000001</v>
      </c>
      <c r="T25">
        <v>0.89435699999999996</v>
      </c>
      <c r="U25">
        <v>1.3281019999999999</v>
      </c>
      <c r="V25">
        <v>3.6277080000000002</v>
      </c>
      <c r="W25">
        <v>2.935791</v>
      </c>
      <c r="X25">
        <v>-2.6162000000000001E-2</v>
      </c>
      <c r="Y25">
        <v>-7.3601E-2</v>
      </c>
      <c r="Z25">
        <v>8.8868000000000003E-2</v>
      </c>
      <c r="AA25">
        <v>0.16769800000000001</v>
      </c>
      <c r="AB25">
        <v>1.819277</v>
      </c>
    </row>
    <row r="26" spans="1:28" x14ac:dyDescent="0.25">
      <c r="A26">
        <v>238</v>
      </c>
      <c r="B26">
        <v>1.285293</v>
      </c>
      <c r="C26">
        <v>241.301289</v>
      </c>
      <c r="D26">
        <v>2.379381</v>
      </c>
      <c r="E26">
        <v>0.420985</v>
      </c>
      <c r="F26">
        <v>1.319796</v>
      </c>
      <c r="G26">
        <v>4.0441339999999997</v>
      </c>
      <c r="H26">
        <v>1.9084810000000001</v>
      </c>
      <c r="I26">
        <v>1.2122839999999999</v>
      </c>
      <c r="J26">
        <v>14.453258999999999</v>
      </c>
      <c r="K26">
        <v>1.1413279999999999</v>
      </c>
      <c r="L26">
        <v>4.4973669999999997</v>
      </c>
      <c r="M26">
        <v>9.0258420000000008</v>
      </c>
      <c r="N26">
        <v>-3.7615999999999997E-2</v>
      </c>
      <c r="O26">
        <v>18.664921</v>
      </c>
      <c r="P26">
        <v>5.9840799999999996</v>
      </c>
      <c r="Q26">
        <v>0.76755200000000001</v>
      </c>
      <c r="R26">
        <v>8.1228280000000002</v>
      </c>
      <c r="S26">
        <v>34.658360999999999</v>
      </c>
      <c r="T26">
        <v>0.80864000000000003</v>
      </c>
      <c r="U26">
        <v>1.326133</v>
      </c>
      <c r="V26">
        <v>3.9188770000000002</v>
      </c>
      <c r="W26">
        <v>3.0955940000000002</v>
      </c>
      <c r="X26">
        <v>-2.8756E-2</v>
      </c>
      <c r="Y26">
        <v>-6.7985000000000004E-2</v>
      </c>
      <c r="Z26">
        <v>7.5495000000000007E-2</v>
      </c>
      <c r="AA26">
        <v>0.15210899999999999</v>
      </c>
      <c r="AB26">
        <v>1.931138</v>
      </c>
    </row>
    <row r="27" spans="1:28" x14ac:dyDescent="0.25">
      <c r="A27">
        <v>240</v>
      </c>
      <c r="B27">
        <v>1.24309</v>
      </c>
      <c r="C27">
        <v>208.40672000000001</v>
      </c>
      <c r="D27">
        <v>2.3111290000000002</v>
      </c>
      <c r="E27">
        <v>0.388262</v>
      </c>
      <c r="F27">
        <v>1.184944</v>
      </c>
      <c r="G27">
        <v>4.0872599999999997</v>
      </c>
      <c r="H27">
        <v>1.84815</v>
      </c>
      <c r="I27">
        <v>1.248148</v>
      </c>
      <c r="J27">
        <v>13.925815</v>
      </c>
      <c r="K27">
        <v>0.86199099999999995</v>
      </c>
      <c r="L27">
        <v>4.6601220000000003</v>
      </c>
      <c r="M27">
        <v>7.9891480000000001</v>
      </c>
      <c r="N27">
        <v>-4.6155000000000002E-2</v>
      </c>
      <c r="O27">
        <v>19.750446</v>
      </c>
      <c r="P27">
        <v>6.2183409999999997</v>
      </c>
      <c r="Q27">
        <v>0.66423200000000004</v>
      </c>
      <c r="R27">
        <v>7.4291799999999997</v>
      </c>
      <c r="S27">
        <v>33.873320999999997</v>
      </c>
      <c r="T27">
        <v>0.75984600000000002</v>
      </c>
      <c r="U27">
        <v>1.334805</v>
      </c>
      <c r="V27">
        <v>4.2842359999999999</v>
      </c>
      <c r="W27">
        <v>3.2383820000000001</v>
      </c>
      <c r="X27">
        <v>-2.7869999999999999E-2</v>
      </c>
      <c r="Y27">
        <v>-6.1594000000000003E-2</v>
      </c>
      <c r="Z27">
        <v>6.3830999999999999E-2</v>
      </c>
      <c r="AA27">
        <v>0.13744700000000001</v>
      </c>
      <c r="AB27">
        <v>2.0806960000000001</v>
      </c>
    </row>
    <row r="28" spans="1:28" x14ac:dyDescent="0.25">
      <c r="A28">
        <v>242</v>
      </c>
      <c r="B28">
        <v>1.2072419999999999</v>
      </c>
      <c r="C28">
        <v>174.15383700000001</v>
      </c>
      <c r="D28">
        <v>2.2390650000000001</v>
      </c>
      <c r="E28">
        <v>0.357317</v>
      </c>
      <c r="F28">
        <v>1.0549219999999999</v>
      </c>
      <c r="G28">
        <v>4.2312409999999998</v>
      </c>
      <c r="H28">
        <v>1.737304</v>
      </c>
      <c r="I28">
        <v>1.313725</v>
      </c>
      <c r="J28">
        <v>13.378571000000001</v>
      </c>
      <c r="K28">
        <v>0.68008500000000005</v>
      </c>
      <c r="L28">
        <v>4.6919839999999997</v>
      </c>
      <c r="M28">
        <v>7.1282769999999998</v>
      </c>
      <c r="N28">
        <v>-5.1776000000000003E-2</v>
      </c>
      <c r="O28">
        <v>20.552973000000001</v>
      </c>
      <c r="P28">
        <v>6.3171470000000003</v>
      </c>
      <c r="Q28">
        <v>0.58915700000000004</v>
      </c>
      <c r="R28">
        <v>6.7655750000000001</v>
      </c>
      <c r="S28">
        <v>32.888606000000003</v>
      </c>
      <c r="T28">
        <v>0.73186799999999996</v>
      </c>
      <c r="U28">
        <v>1.3453809999999999</v>
      </c>
      <c r="V28">
        <v>4.7375259999999999</v>
      </c>
      <c r="W28">
        <v>3.3587379999999998</v>
      </c>
      <c r="X28">
        <v>-2.9418E-2</v>
      </c>
      <c r="Y28">
        <v>-5.6732999999999999E-2</v>
      </c>
      <c r="Z28">
        <v>5.6984E-2</v>
      </c>
      <c r="AA28">
        <v>0.123636</v>
      </c>
      <c r="AB28">
        <v>2.2752330000000001</v>
      </c>
    </row>
    <row r="29" spans="1:28" x14ac:dyDescent="0.25">
      <c r="A29">
        <v>244</v>
      </c>
      <c r="B29">
        <v>1.1828430000000001</v>
      </c>
      <c r="C29">
        <v>141.74083200000001</v>
      </c>
      <c r="D29">
        <v>2.175751</v>
      </c>
      <c r="E29">
        <v>0.31714399999999998</v>
      </c>
      <c r="F29">
        <v>0.93369999999999997</v>
      </c>
      <c r="G29">
        <v>4.4360609999999996</v>
      </c>
      <c r="H29">
        <v>1.6062909999999999</v>
      </c>
      <c r="I29">
        <v>1.3942559999999999</v>
      </c>
      <c r="J29">
        <v>12.852935</v>
      </c>
      <c r="K29">
        <v>0.59077500000000005</v>
      </c>
      <c r="L29">
        <v>4.580139</v>
      </c>
      <c r="M29">
        <v>6.496378</v>
      </c>
      <c r="N29">
        <v>-5.5566999999999998E-2</v>
      </c>
      <c r="O29">
        <v>20.92812</v>
      </c>
      <c r="P29">
        <v>6.2445550000000001</v>
      </c>
      <c r="Q29">
        <v>0.53346800000000005</v>
      </c>
      <c r="R29">
        <v>6.2058879999999998</v>
      </c>
      <c r="S29">
        <v>31.818228000000001</v>
      </c>
      <c r="T29">
        <v>0.72463</v>
      </c>
      <c r="U29">
        <v>1.354876</v>
      </c>
      <c r="V29">
        <v>5.2565920000000004</v>
      </c>
      <c r="W29">
        <v>3.4258389999999999</v>
      </c>
      <c r="X29">
        <v>-2.8398E-2</v>
      </c>
      <c r="Y29">
        <v>-5.1006000000000003E-2</v>
      </c>
      <c r="Z29">
        <v>4.9914E-2</v>
      </c>
      <c r="AA29">
        <v>0.108635</v>
      </c>
      <c r="AB29">
        <v>2.4993609999999999</v>
      </c>
    </row>
    <row r="30" spans="1:28" x14ac:dyDescent="0.25">
      <c r="A30">
        <v>246</v>
      </c>
      <c r="B30">
        <v>1.1786989999999999</v>
      </c>
      <c r="C30">
        <v>111.43555499999999</v>
      </c>
      <c r="D30">
        <v>2.1133389999999999</v>
      </c>
      <c r="E30">
        <v>0.26916800000000002</v>
      </c>
      <c r="F30">
        <v>0.81554800000000005</v>
      </c>
      <c r="G30">
        <v>4.6641240000000002</v>
      </c>
      <c r="H30">
        <v>1.4666570000000001</v>
      </c>
      <c r="I30">
        <v>1.477692</v>
      </c>
      <c r="J30">
        <v>12.343791</v>
      </c>
      <c r="K30">
        <v>0.56337599999999999</v>
      </c>
      <c r="L30">
        <v>4.3409250000000004</v>
      </c>
      <c r="M30">
        <v>6.0705099999999996</v>
      </c>
      <c r="N30">
        <v>-5.5960000000000003E-2</v>
      </c>
      <c r="O30">
        <v>20.840669999999999</v>
      </c>
      <c r="P30">
        <v>6.0047680000000003</v>
      </c>
      <c r="Q30">
        <v>0.49182700000000001</v>
      </c>
      <c r="R30">
        <v>5.7435049999999999</v>
      </c>
      <c r="S30">
        <v>30.737945</v>
      </c>
      <c r="T30">
        <v>0.73671500000000001</v>
      </c>
      <c r="U30">
        <v>1.367459</v>
      </c>
      <c r="V30">
        <v>5.8469759999999997</v>
      </c>
      <c r="W30">
        <v>3.4304359999999998</v>
      </c>
      <c r="X30">
        <v>-2.3713999999999999E-2</v>
      </c>
      <c r="Y30">
        <v>-4.3914000000000002E-2</v>
      </c>
      <c r="Z30">
        <v>4.0264000000000001E-2</v>
      </c>
      <c r="AA30">
        <v>9.3119999999999994E-2</v>
      </c>
      <c r="AB30">
        <v>2.7664149999999998</v>
      </c>
    </row>
    <row r="31" spans="1:28" x14ac:dyDescent="0.25">
      <c r="A31">
        <v>248</v>
      </c>
      <c r="B31">
        <v>1.214486</v>
      </c>
      <c r="C31">
        <v>83.664084000000003</v>
      </c>
      <c r="D31">
        <v>2.0546630000000001</v>
      </c>
      <c r="E31">
        <v>0.220716</v>
      </c>
      <c r="F31">
        <v>0.69860699999999998</v>
      </c>
      <c r="G31">
        <v>4.8839730000000001</v>
      </c>
      <c r="H31">
        <v>1.32375</v>
      </c>
      <c r="I31">
        <v>1.5624279999999999</v>
      </c>
      <c r="J31">
        <v>11.856064</v>
      </c>
      <c r="K31">
        <v>0.57736799999999999</v>
      </c>
      <c r="L31">
        <v>3.9820920000000002</v>
      </c>
      <c r="M31">
        <v>5.823353</v>
      </c>
      <c r="N31">
        <v>-5.5535000000000001E-2</v>
      </c>
      <c r="O31">
        <v>20.240030999999998</v>
      </c>
      <c r="P31">
        <v>5.603796</v>
      </c>
      <c r="Q31">
        <v>0.46208500000000002</v>
      </c>
      <c r="R31">
        <v>5.3651879999999998</v>
      </c>
      <c r="S31">
        <v>29.73423</v>
      </c>
      <c r="T31">
        <v>0.767957</v>
      </c>
      <c r="U31">
        <v>1.379489</v>
      </c>
      <c r="V31">
        <v>6.5130410000000003</v>
      </c>
      <c r="W31">
        <v>3.3733810000000002</v>
      </c>
      <c r="X31">
        <v>-2.171E-2</v>
      </c>
      <c r="Y31">
        <v>-3.4249000000000002E-2</v>
      </c>
      <c r="Z31">
        <v>3.2438000000000002E-2</v>
      </c>
      <c r="AA31">
        <v>8.3200999999999997E-2</v>
      </c>
      <c r="AB31">
        <v>3.1341060000000001</v>
      </c>
    </row>
    <row r="32" spans="1:28" x14ac:dyDescent="0.25">
      <c r="A32">
        <v>250</v>
      </c>
      <c r="B32">
        <v>1.2954669999999999</v>
      </c>
      <c r="C32">
        <v>60.277275000000003</v>
      </c>
      <c r="D32">
        <v>2.0040629999999999</v>
      </c>
      <c r="E32">
        <v>0.177228</v>
      </c>
      <c r="F32">
        <v>0.58065699999999998</v>
      </c>
      <c r="G32">
        <v>5.0457450000000001</v>
      </c>
      <c r="H32">
        <v>1.1932529999999999</v>
      </c>
      <c r="I32">
        <v>1.6494059999999999</v>
      </c>
      <c r="J32">
        <v>11.418035</v>
      </c>
      <c r="K32">
        <v>0.62662700000000005</v>
      </c>
      <c r="L32">
        <v>3.5301550000000002</v>
      </c>
      <c r="M32">
        <v>5.7399560000000003</v>
      </c>
      <c r="N32">
        <v>-5.3227999999999998E-2</v>
      </c>
      <c r="O32">
        <v>19.127676999999998</v>
      </c>
      <c r="P32">
        <v>5.0769690000000001</v>
      </c>
      <c r="Q32">
        <v>0.44559300000000002</v>
      </c>
      <c r="R32">
        <v>5.0694470000000003</v>
      </c>
      <c r="S32">
        <v>28.956264000000001</v>
      </c>
      <c r="T32">
        <v>0.81207200000000002</v>
      </c>
      <c r="U32">
        <v>1.3898189999999999</v>
      </c>
      <c r="V32">
        <v>7.217263</v>
      </c>
      <c r="W32">
        <v>3.2719499999999999</v>
      </c>
      <c r="X32">
        <v>-2.2627999999999999E-2</v>
      </c>
      <c r="Y32">
        <v>-2.6699000000000001E-2</v>
      </c>
      <c r="Z32">
        <v>3.0366000000000001E-2</v>
      </c>
      <c r="AA32">
        <v>7.9782000000000006E-2</v>
      </c>
      <c r="AB32">
        <v>3.60555</v>
      </c>
    </row>
    <row r="33" spans="1:28" x14ac:dyDescent="0.25">
      <c r="A33">
        <v>252</v>
      </c>
      <c r="B33">
        <v>1.407025</v>
      </c>
      <c r="C33">
        <v>42.166556999999997</v>
      </c>
      <c r="D33">
        <v>1.9536389999999999</v>
      </c>
      <c r="E33">
        <v>0.145037</v>
      </c>
      <c r="F33">
        <v>0.47479900000000003</v>
      </c>
      <c r="G33">
        <v>5.0865499999999999</v>
      </c>
      <c r="H33">
        <v>1.085221</v>
      </c>
      <c r="I33">
        <v>1.7410859999999999</v>
      </c>
      <c r="J33">
        <v>11.070964</v>
      </c>
      <c r="K33">
        <v>0.70713800000000004</v>
      </c>
      <c r="L33">
        <v>3.0385</v>
      </c>
      <c r="M33">
        <v>5.7982849999999999</v>
      </c>
      <c r="N33">
        <v>-4.7278000000000001E-2</v>
      </c>
      <c r="O33">
        <v>17.619458000000002</v>
      </c>
      <c r="P33">
        <v>4.4894980000000002</v>
      </c>
      <c r="Q33">
        <v>0.44099699999999997</v>
      </c>
      <c r="R33">
        <v>4.8423559999999997</v>
      </c>
      <c r="S33">
        <v>28.492222000000002</v>
      </c>
      <c r="T33">
        <v>0.86308399999999996</v>
      </c>
      <c r="U33">
        <v>1.4098029999999999</v>
      </c>
      <c r="V33">
        <v>7.9376559999999996</v>
      </c>
      <c r="W33">
        <v>3.1724299999999999</v>
      </c>
      <c r="X33">
        <v>-2.3001000000000001E-2</v>
      </c>
      <c r="Y33">
        <v>-2.2428E-2</v>
      </c>
      <c r="Z33">
        <v>2.4955999999999999E-2</v>
      </c>
      <c r="AA33">
        <v>8.0793000000000004E-2</v>
      </c>
      <c r="AB33">
        <v>4.0937460000000003</v>
      </c>
    </row>
    <row r="34" spans="1:28" x14ac:dyDescent="0.25">
      <c r="A34">
        <v>254</v>
      </c>
      <c r="B34">
        <v>1.5522050000000001</v>
      </c>
      <c r="C34">
        <v>28.204879999999999</v>
      </c>
      <c r="D34">
        <v>1.9119550000000001</v>
      </c>
      <c r="E34">
        <v>0.12260799999999999</v>
      </c>
      <c r="F34">
        <v>0.37338100000000002</v>
      </c>
      <c r="G34">
        <v>4.9575110000000002</v>
      </c>
      <c r="H34">
        <v>0.98995699999999998</v>
      </c>
      <c r="I34">
        <v>1.8412980000000001</v>
      </c>
      <c r="J34">
        <v>10.824856</v>
      </c>
      <c r="K34">
        <v>0.81094699999999997</v>
      </c>
      <c r="L34">
        <v>2.5306419999999998</v>
      </c>
      <c r="M34">
        <v>5.9760669999999996</v>
      </c>
      <c r="N34">
        <v>-3.3709000000000003E-2</v>
      </c>
      <c r="O34">
        <v>15.768451000000001</v>
      </c>
      <c r="P34">
        <v>3.8651460000000002</v>
      </c>
      <c r="Q34">
        <v>0.44483099999999998</v>
      </c>
      <c r="R34">
        <v>4.6663309999999996</v>
      </c>
      <c r="S34">
        <v>28.348105</v>
      </c>
      <c r="T34">
        <v>0.92777699999999996</v>
      </c>
      <c r="U34">
        <v>1.4550179999999999</v>
      </c>
      <c r="V34">
        <v>8.7252489999999998</v>
      </c>
      <c r="W34">
        <v>3.100584</v>
      </c>
      <c r="X34">
        <v>-1.9619999999999999E-2</v>
      </c>
      <c r="Y34">
        <v>-1.7101999999999999E-2</v>
      </c>
      <c r="Z34">
        <v>1.839E-2</v>
      </c>
      <c r="AA34">
        <v>8.0727999999999994E-2</v>
      </c>
      <c r="AB34">
        <v>4.5895049999999999</v>
      </c>
    </row>
    <row r="35" spans="1:28" x14ac:dyDescent="0.25">
      <c r="A35">
        <v>256</v>
      </c>
      <c r="B35">
        <v>1.711625</v>
      </c>
      <c r="C35">
        <v>18.584437000000001</v>
      </c>
      <c r="D35">
        <v>1.8837090000000001</v>
      </c>
      <c r="E35">
        <v>0.105624</v>
      </c>
      <c r="F35">
        <v>0.28575299999999998</v>
      </c>
      <c r="G35">
        <v>4.6765809999999997</v>
      </c>
      <c r="H35">
        <v>0.91701500000000002</v>
      </c>
      <c r="I35">
        <v>1.9365019999999999</v>
      </c>
      <c r="J35">
        <v>10.697257</v>
      </c>
      <c r="K35">
        <v>0.91837299999999999</v>
      </c>
      <c r="L35">
        <v>2.0704769999999999</v>
      </c>
      <c r="M35">
        <v>6.2137609999999999</v>
      </c>
      <c r="N35">
        <v>-1.8813E-2</v>
      </c>
      <c r="O35">
        <v>13.857322</v>
      </c>
      <c r="P35">
        <v>3.298381</v>
      </c>
      <c r="Q35">
        <v>0.46087099999999998</v>
      </c>
      <c r="R35">
        <v>4.5562149999999999</v>
      </c>
      <c r="S35">
        <v>28.504062000000001</v>
      </c>
      <c r="T35">
        <v>0.99044100000000002</v>
      </c>
      <c r="U35">
        <v>1.519558</v>
      </c>
      <c r="V35">
        <v>9.5311199999999996</v>
      </c>
      <c r="W35">
        <v>3.0718350000000001</v>
      </c>
      <c r="X35">
        <v>-1.9949000000000001E-2</v>
      </c>
      <c r="Y35">
        <v>-1.5266999999999999E-2</v>
      </c>
      <c r="Z35">
        <v>1.3767E-2</v>
      </c>
      <c r="AA35">
        <v>8.6542999999999995E-2</v>
      </c>
      <c r="AB35">
        <v>5.1641370000000002</v>
      </c>
    </row>
    <row r="36" spans="1:28" x14ac:dyDescent="0.25">
      <c r="A36">
        <v>258</v>
      </c>
      <c r="B36">
        <v>1.884422</v>
      </c>
      <c r="C36">
        <v>11.915713</v>
      </c>
      <c r="D36">
        <v>1.86835</v>
      </c>
      <c r="E36">
        <v>9.7694000000000003E-2</v>
      </c>
      <c r="F36">
        <v>0.206925</v>
      </c>
      <c r="G36">
        <v>4.2719430000000003</v>
      </c>
      <c r="H36">
        <v>0.85557300000000003</v>
      </c>
      <c r="I36">
        <v>2.0186259999999998</v>
      </c>
      <c r="J36">
        <v>10.661365999999999</v>
      </c>
      <c r="K36">
        <v>1.024626</v>
      </c>
      <c r="L36">
        <v>1.652053</v>
      </c>
      <c r="M36">
        <v>6.4836340000000003</v>
      </c>
      <c r="N36">
        <v>-1.763E-3</v>
      </c>
      <c r="O36">
        <v>11.959349</v>
      </c>
      <c r="P36">
        <v>2.791744</v>
      </c>
      <c r="Q36">
        <v>0.48370400000000002</v>
      </c>
      <c r="R36">
        <v>4.4958710000000002</v>
      </c>
      <c r="S36">
        <v>28.859537</v>
      </c>
      <c r="T36">
        <v>1.0544420000000001</v>
      </c>
      <c r="U36">
        <v>1.6098520000000001</v>
      </c>
      <c r="V36">
        <v>10.365022</v>
      </c>
      <c r="W36">
        <v>3.0892849999999998</v>
      </c>
      <c r="X36">
        <v>-2.4514999999999999E-2</v>
      </c>
      <c r="Y36">
        <v>-1.4656000000000001E-2</v>
      </c>
      <c r="Z36">
        <v>1.4257000000000001E-2</v>
      </c>
      <c r="AA36">
        <v>9.4119999999999995E-2</v>
      </c>
      <c r="AB36">
        <v>5.942075</v>
      </c>
    </row>
    <row r="37" spans="1:28" x14ac:dyDescent="0.25">
      <c r="A37">
        <v>260</v>
      </c>
      <c r="B37">
        <v>2.05742</v>
      </c>
      <c r="C37">
        <v>7.6029949999999999</v>
      </c>
      <c r="D37">
        <v>1.8646149999999999</v>
      </c>
      <c r="E37">
        <v>9.0329999999999994E-2</v>
      </c>
      <c r="F37">
        <v>0.14427599999999999</v>
      </c>
      <c r="G37">
        <v>3.7873600000000001</v>
      </c>
      <c r="H37">
        <v>0.80961700000000003</v>
      </c>
      <c r="I37">
        <v>2.0774750000000002</v>
      </c>
      <c r="J37">
        <v>10.691665</v>
      </c>
      <c r="K37">
        <v>1.127146</v>
      </c>
      <c r="L37">
        <v>1.2950950000000001</v>
      </c>
      <c r="M37">
        <v>6.782769</v>
      </c>
      <c r="N37">
        <v>1.3913999999999999E-2</v>
      </c>
      <c r="O37">
        <v>10.216946</v>
      </c>
      <c r="P37">
        <v>2.365272</v>
      </c>
      <c r="Q37">
        <v>0.50480100000000006</v>
      </c>
      <c r="R37">
        <v>4.4648750000000001</v>
      </c>
      <c r="S37">
        <v>29.277296</v>
      </c>
      <c r="T37">
        <v>1.116279</v>
      </c>
      <c r="U37">
        <v>1.7230799999999999</v>
      </c>
      <c r="V37">
        <v>11.189273</v>
      </c>
      <c r="W37">
        <v>3.144447</v>
      </c>
      <c r="X37">
        <v>-2.4760999999999998E-2</v>
      </c>
      <c r="Y37">
        <v>-1.1645000000000001E-2</v>
      </c>
      <c r="Z37">
        <v>1.3714E-2</v>
      </c>
      <c r="AA37">
        <v>0.10283399999999999</v>
      </c>
      <c r="AB37">
        <v>6.7783689999999996</v>
      </c>
    </row>
    <row r="38" spans="1:28" x14ac:dyDescent="0.25">
      <c r="A38">
        <v>262</v>
      </c>
      <c r="B38">
        <v>2.2120790000000001</v>
      </c>
      <c r="C38">
        <v>4.952159</v>
      </c>
      <c r="D38">
        <v>1.866897</v>
      </c>
      <c r="E38">
        <v>8.5392999999999997E-2</v>
      </c>
      <c r="F38">
        <v>0.10378</v>
      </c>
      <c r="G38">
        <v>3.2239429999999998</v>
      </c>
      <c r="H38">
        <v>0.77725900000000003</v>
      </c>
      <c r="I38">
        <v>2.1019899999999998</v>
      </c>
      <c r="J38">
        <v>10.784515000000001</v>
      </c>
      <c r="K38">
        <v>1.223255</v>
      </c>
      <c r="L38">
        <v>1.00065</v>
      </c>
      <c r="M38">
        <v>7.1303049999999999</v>
      </c>
      <c r="N38">
        <v>2.7368E-2</v>
      </c>
      <c r="O38">
        <v>8.6893860000000007</v>
      </c>
      <c r="P38">
        <v>2.0198239999999998</v>
      </c>
      <c r="Q38">
        <v>0.52397800000000005</v>
      </c>
      <c r="R38">
        <v>4.4719530000000001</v>
      </c>
      <c r="S38">
        <v>29.631150000000002</v>
      </c>
      <c r="T38">
        <v>1.1651830000000001</v>
      </c>
      <c r="U38">
        <v>1.8602799999999999</v>
      </c>
      <c r="V38">
        <v>11.989736000000001</v>
      </c>
      <c r="W38">
        <v>3.2305419999999998</v>
      </c>
      <c r="X38">
        <v>-2.0035000000000001E-2</v>
      </c>
      <c r="Y38">
        <v>-1.3129999999999999E-2</v>
      </c>
      <c r="Z38">
        <v>9.8530000000000006E-3</v>
      </c>
      <c r="AA38">
        <v>0.115289</v>
      </c>
      <c r="AB38">
        <v>7.408671</v>
      </c>
    </row>
    <row r="39" spans="1:28" x14ac:dyDescent="0.25">
      <c r="A39">
        <v>264</v>
      </c>
      <c r="B39">
        <v>2.3465600000000002</v>
      </c>
      <c r="C39">
        <v>3.258667</v>
      </c>
      <c r="D39">
        <v>1.8805780000000001</v>
      </c>
      <c r="E39">
        <v>8.3634E-2</v>
      </c>
      <c r="F39">
        <v>8.1516000000000005E-2</v>
      </c>
      <c r="G39">
        <v>2.548721</v>
      </c>
      <c r="H39">
        <v>0.75848000000000004</v>
      </c>
      <c r="I39">
        <v>2.0828730000000002</v>
      </c>
      <c r="J39">
        <v>10.954817</v>
      </c>
      <c r="K39">
        <v>1.3189059999999999</v>
      </c>
      <c r="L39">
        <v>0.75271500000000002</v>
      </c>
      <c r="M39">
        <v>7.5659219999999996</v>
      </c>
      <c r="N39">
        <v>4.2696999999999999E-2</v>
      </c>
      <c r="O39">
        <v>7.293361</v>
      </c>
      <c r="P39">
        <v>1.7250529999999999</v>
      </c>
      <c r="Q39">
        <v>0.54368899999999998</v>
      </c>
      <c r="R39">
        <v>4.5260889999999998</v>
      </c>
      <c r="S39">
        <v>29.857620000000001</v>
      </c>
      <c r="T39">
        <v>1.1872320000000001</v>
      </c>
      <c r="U39">
        <v>2.022891</v>
      </c>
      <c r="V39">
        <v>12.783981000000001</v>
      </c>
      <c r="W39">
        <v>3.3530359999999999</v>
      </c>
      <c r="X39">
        <v>-2.162E-2</v>
      </c>
      <c r="Y39">
        <v>-1.1021E-2</v>
      </c>
      <c r="Z39">
        <v>1.0578000000000001E-2</v>
      </c>
      <c r="AA39">
        <v>0.123361</v>
      </c>
      <c r="AB39">
        <v>7.8459479999999999</v>
      </c>
    </row>
    <row r="40" spans="1:28" x14ac:dyDescent="0.25">
      <c r="A40">
        <v>266</v>
      </c>
      <c r="B40">
        <v>2.4474170000000002</v>
      </c>
      <c r="C40">
        <v>2.222356</v>
      </c>
      <c r="D40">
        <v>1.9027670000000001</v>
      </c>
      <c r="E40">
        <v>7.8435000000000005E-2</v>
      </c>
      <c r="F40">
        <v>7.0336999999999997E-2</v>
      </c>
      <c r="G40">
        <v>1.8504229999999999</v>
      </c>
      <c r="H40">
        <v>0.75727500000000003</v>
      </c>
      <c r="I40">
        <v>2.019536</v>
      </c>
      <c r="J40">
        <v>11.181164000000001</v>
      </c>
      <c r="K40">
        <v>1.412388</v>
      </c>
      <c r="L40">
        <v>0.55963700000000005</v>
      </c>
      <c r="M40">
        <v>8.0632579999999994</v>
      </c>
      <c r="N40">
        <v>5.8577999999999998E-2</v>
      </c>
      <c r="O40">
        <v>6.0610049999999998</v>
      </c>
      <c r="P40">
        <v>1.4832000000000001</v>
      </c>
      <c r="Q40">
        <v>0.56534399999999996</v>
      </c>
      <c r="R40">
        <v>4.6051820000000001</v>
      </c>
      <c r="S40">
        <v>29.878938000000002</v>
      </c>
      <c r="T40">
        <v>1.174717</v>
      </c>
      <c r="U40">
        <v>2.197314</v>
      </c>
      <c r="V40">
        <v>13.441055</v>
      </c>
      <c r="W40">
        <v>3.4961500000000001</v>
      </c>
      <c r="X40">
        <v>-2.5933000000000001E-2</v>
      </c>
      <c r="Y40">
        <v>-8.1049999999999994E-3</v>
      </c>
      <c r="Z40">
        <v>1.2675000000000001E-2</v>
      </c>
      <c r="AA40">
        <v>0.12939200000000001</v>
      </c>
      <c r="AB40">
        <v>8.3614189999999997</v>
      </c>
    </row>
    <row r="41" spans="1:28" x14ac:dyDescent="0.25">
      <c r="A41">
        <v>268</v>
      </c>
      <c r="B41">
        <v>2.5050460000000001</v>
      </c>
      <c r="C41">
        <v>1.584638</v>
      </c>
      <c r="D41">
        <v>1.9341140000000001</v>
      </c>
      <c r="E41">
        <v>7.2964000000000001E-2</v>
      </c>
      <c r="F41">
        <v>6.2722E-2</v>
      </c>
      <c r="G41">
        <v>1.244127</v>
      </c>
      <c r="H41">
        <v>0.77488299999999999</v>
      </c>
      <c r="I41">
        <v>1.9129529999999999</v>
      </c>
      <c r="J41">
        <v>11.412423</v>
      </c>
      <c r="K41">
        <v>1.5069509999999999</v>
      </c>
      <c r="L41">
        <v>0.41433999999999999</v>
      </c>
      <c r="M41">
        <v>8.596838</v>
      </c>
      <c r="N41">
        <v>7.3321999999999998E-2</v>
      </c>
      <c r="O41">
        <v>4.98264</v>
      </c>
      <c r="P41">
        <v>1.2870969999999999</v>
      </c>
      <c r="Q41">
        <v>0.58638900000000005</v>
      </c>
      <c r="R41">
        <v>4.7017490000000004</v>
      </c>
      <c r="S41">
        <v>29.588066999999999</v>
      </c>
      <c r="T41">
        <v>1.1278189999999999</v>
      </c>
      <c r="U41">
        <v>2.3651219999999999</v>
      </c>
      <c r="V41">
        <v>13.776545</v>
      </c>
      <c r="W41">
        <v>3.6586820000000002</v>
      </c>
      <c r="X41">
        <v>-2.9565999999999999E-2</v>
      </c>
      <c r="Y41">
        <v>-8.0520000000000001E-3</v>
      </c>
      <c r="Z41">
        <v>1.2893999999999999E-2</v>
      </c>
      <c r="AA41">
        <v>0.14119599999999999</v>
      </c>
      <c r="AB41">
        <v>9.1989090000000004</v>
      </c>
    </row>
    <row r="42" spans="1:28" x14ac:dyDescent="0.25">
      <c r="A42">
        <v>270</v>
      </c>
      <c r="B42">
        <v>2.5177309999999999</v>
      </c>
      <c r="C42">
        <v>1.1931050000000001</v>
      </c>
      <c r="D42">
        <v>1.9735450000000001</v>
      </c>
      <c r="E42">
        <v>6.9376999999999994E-2</v>
      </c>
      <c r="F42">
        <v>5.6582E-2</v>
      </c>
      <c r="G42">
        <v>0.82644899999999999</v>
      </c>
      <c r="H42">
        <v>0.80665699999999996</v>
      </c>
      <c r="I42">
        <v>1.7892170000000001</v>
      </c>
      <c r="J42">
        <v>11.584365999999999</v>
      </c>
      <c r="K42">
        <v>1.6054060000000001</v>
      </c>
      <c r="L42">
        <v>0.31292399999999998</v>
      </c>
      <c r="M42">
        <v>9.1583799999999993</v>
      </c>
      <c r="N42">
        <v>8.7467000000000003E-2</v>
      </c>
      <c r="O42">
        <v>4.0690330000000001</v>
      </c>
      <c r="P42">
        <v>1.1439090000000001</v>
      </c>
      <c r="Q42">
        <v>0.59884599999999999</v>
      </c>
      <c r="R42">
        <v>4.8150789999999999</v>
      </c>
      <c r="S42">
        <v>28.929186000000001</v>
      </c>
      <c r="T42">
        <v>1.0528850000000001</v>
      </c>
      <c r="U42">
        <v>2.5165410000000001</v>
      </c>
      <c r="V42">
        <v>13.649785</v>
      </c>
      <c r="W42">
        <v>3.8314309999999998</v>
      </c>
      <c r="X42">
        <v>-3.2920999999999999E-2</v>
      </c>
      <c r="Y42">
        <v>-7.9260000000000008E-3</v>
      </c>
      <c r="Z42">
        <v>1.1003000000000001E-2</v>
      </c>
      <c r="AA42">
        <v>0.154804</v>
      </c>
      <c r="AB42">
        <v>10.131213000000001</v>
      </c>
    </row>
    <row r="43" spans="1:28" x14ac:dyDescent="0.25">
      <c r="A43">
        <v>272</v>
      </c>
      <c r="B43">
        <v>2.4862890000000002</v>
      </c>
      <c r="C43">
        <v>0.92963799999999996</v>
      </c>
      <c r="D43">
        <v>2.0174889999999999</v>
      </c>
      <c r="E43">
        <v>6.5578999999999998E-2</v>
      </c>
      <c r="F43">
        <v>5.7308999999999999E-2</v>
      </c>
      <c r="G43">
        <v>0.58496199999999998</v>
      </c>
      <c r="H43">
        <v>0.84411400000000003</v>
      </c>
      <c r="I43">
        <v>1.6780630000000001</v>
      </c>
      <c r="J43">
        <v>11.689133999999999</v>
      </c>
      <c r="K43">
        <v>1.714181</v>
      </c>
      <c r="L43">
        <v>0.237175</v>
      </c>
      <c r="M43">
        <v>9.8041219999999996</v>
      </c>
      <c r="N43">
        <v>0.101162</v>
      </c>
      <c r="O43">
        <v>3.257533</v>
      </c>
      <c r="P43">
        <v>1.0517529999999999</v>
      </c>
      <c r="Q43">
        <v>0.60173600000000005</v>
      </c>
      <c r="R43">
        <v>4.9458250000000001</v>
      </c>
      <c r="S43">
        <v>27.886481</v>
      </c>
      <c r="T43">
        <v>0.95313499999999995</v>
      </c>
      <c r="U43">
        <v>2.6678419999999998</v>
      </c>
      <c r="V43">
        <v>13.019149000000001</v>
      </c>
      <c r="W43">
        <v>4.0160340000000003</v>
      </c>
      <c r="X43">
        <v>-3.0679999999999999E-2</v>
      </c>
      <c r="Y43">
        <v>-6.0879999999999997E-3</v>
      </c>
      <c r="Z43">
        <v>1.4389000000000001E-2</v>
      </c>
      <c r="AA43">
        <v>0.16590199999999999</v>
      </c>
      <c r="AB43">
        <v>10.684134999999999</v>
      </c>
    </row>
    <row r="44" spans="1:28" x14ac:dyDescent="0.25">
      <c r="A44">
        <v>274</v>
      </c>
      <c r="B44">
        <v>2.4012880000000001</v>
      </c>
      <c r="C44">
        <v>0.75001099999999998</v>
      </c>
      <c r="D44">
        <v>2.0612499999999998</v>
      </c>
      <c r="E44">
        <v>6.1429999999999998E-2</v>
      </c>
      <c r="F44">
        <v>7.2617000000000001E-2</v>
      </c>
      <c r="G44">
        <v>0.48070200000000002</v>
      </c>
      <c r="H44">
        <v>0.88918699999999995</v>
      </c>
      <c r="I44">
        <v>1.6039159999999999</v>
      </c>
      <c r="J44">
        <v>11.753307</v>
      </c>
      <c r="K44">
        <v>1.8249340000000001</v>
      </c>
      <c r="L44">
        <v>0.185007</v>
      </c>
      <c r="M44">
        <v>10.529588</v>
      </c>
      <c r="N44">
        <v>0.11067399999999999</v>
      </c>
      <c r="O44">
        <v>2.5901550000000002</v>
      </c>
      <c r="P44">
        <v>1.0073589999999999</v>
      </c>
      <c r="Q44">
        <v>0.59835000000000005</v>
      </c>
      <c r="R44">
        <v>5.0935839999999999</v>
      </c>
      <c r="S44">
        <v>26.598873999999999</v>
      </c>
      <c r="T44">
        <v>0.831924</v>
      </c>
      <c r="U44">
        <v>2.8142170000000002</v>
      </c>
      <c r="V44">
        <v>11.947570000000001</v>
      </c>
      <c r="W44">
        <v>4.2002620000000004</v>
      </c>
      <c r="X44">
        <v>-2.8448000000000001E-2</v>
      </c>
      <c r="Y44">
        <v>-1.642E-3</v>
      </c>
      <c r="Z44">
        <v>1.6209000000000001E-2</v>
      </c>
      <c r="AA44">
        <v>0.174286</v>
      </c>
      <c r="AB44">
        <v>10.547117</v>
      </c>
    </row>
    <row r="45" spans="1:28" x14ac:dyDescent="0.25">
      <c r="A45">
        <v>276</v>
      </c>
      <c r="B45">
        <v>2.259385</v>
      </c>
      <c r="C45">
        <v>0.61867300000000003</v>
      </c>
      <c r="D45">
        <v>2.1058319999999999</v>
      </c>
      <c r="E45">
        <v>5.3929999999999999E-2</v>
      </c>
      <c r="F45">
        <v>9.7723000000000004E-2</v>
      </c>
      <c r="G45">
        <v>0.45171099999999997</v>
      </c>
      <c r="H45">
        <v>0.93768300000000004</v>
      </c>
      <c r="I45">
        <v>1.560389</v>
      </c>
      <c r="J45">
        <v>11.797113</v>
      </c>
      <c r="K45">
        <v>1.9307019999999999</v>
      </c>
      <c r="L45">
        <v>0.15937699999999999</v>
      </c>
      <c r="M45">
        <v>11.3139</v>
      </c>
      <c r="N45">
        <v>0.118122</v>
      </c>
      <c r="O45">
        <v>2.0786250000000002</v>
      </c>
      <c r="P45">
        <v>0.98362300000000003</v>
      </c>
      <c r="Q45">
        <v>0.59820099999999998</v>
      </c>
      <c r="R45">
        <v>5.2331149999999997</v>
      </c>
      <c r="S45">
        <v>25.186281999999999</v>
      </c>
      <c r="T45">
        <v>0.70146299999999995</v>
      </c>
      <c r="U45">
        <v>2.9369109999999998</v>
      </c>
      <c r="V45">
        <v>10.594238000000001</v>
      </c>
      <c r="W45">
        <v>4.3719599999999996</v>
      </c>
      <c r="X45">
        <v>-2.6925000000000001E-2</v>
      </c>
      <c r="Y45">
        <v>2.9580000000000001E-3</v>
      </c>
      <c r="Z45">
        <v>1.5128000000000001E-2</v>
      </c>
      <c r="AA45">
        <v>0.17885400000000001</v>
      </c>
      <c r="AB45">
        <v>10.126576</v>
      </c>
    </row>
    <row r="46" spans="1:28" x14ac:dyDescent="0.25">
      <c r="A46">
        <v>278</v>
      </c>
      <c r="B46">
        <v>2.0665640000000001</v>
      </c>
      <c r="C46">
        <v>0.51285400000000003</v>
      </c>
      <c r="D46">
        <v>2.1543549999999998</v>
      </c>
      <c r="E46">
        <v>4.9463E-2</v>
      </c>
      <c r="F46">
        <v>0.13950000000000001</v>
      </c>
      <c r="G46">
        <v>0.465862</v>
      </c>
      <c r="H46">
        <v>0.98982400000000004</v>
      </c>
      <c r="I46">
        <v>1.531328</v>
      </c>
      <c r="J46">
        <v>11.812728999999999</v>
      </c>
      <c r="K46">
        <v>2.0306329999999999</v>
      </c>
      <c r="L46">
        <v>0.16256000000000001</v>
      </c>
      <c r="M46">
        <v>12.107025999999999</v>
      </c>
      <c r="N46">
        <v>0.126806</v>
      </c>
      <c r="O46">
        <v>1.7326299999999999</v>
      </c>
      <c r="P46">
        <v>0.964839</v>
      </c>
      <c r="Q46">
        <v>0.60148500000000005</v>
      </c>
      <c r="R46">
        <v>5.3511379999999997</v>
      </c>
      <c r="S46">
        <v>23.672734999999999</v>
      </c>
      <c r="T46">
        <v>0.58172000000000001</v>
      </c>
      <c r="U46">
        <v>3.0070039999999998</v>
      </c>
      <c r="V46">
        <v>9.1554959999999994</v>
      </c>
      <c r="W46">
        <v>4.5288740000000001</v>
      </c>
      <c r="X46">
        <v>-2.1728000000000001E-2</v>
      </c>
      <c r="Y46">
        <v>3.5820000000000001E-3</v>
      </c>
      <c r="Z46">
        <v>1.6905E-2</v>
      </c>
      <c r="AA46">
        <v>0.187746</v>
      </c>
      <c r="AB46">
        <v>10.13998</v>
      </c>
    </row>
    <row r="47" spans="1:28" x14ac:dyDescent="0.25">
      <c r="A47">
        <v>280</v>
      </c>
      <c r="B47">
        <v>1.8349200000000001</v>
      </c>
      <c r="C47">
        <v>0.42534499999999997</v>
      </c>
      <c r="D47">
        <v>2.2027679999999998</v>
      </c>
      <c r="E47">
        <v>4.3971999999999997E-2</v>
      </c>
      <c r="F47">
        <v>0.18915100000000001</v>
      </c>
      <c r="G47">
        <v>0.50656199999999996</v>
      </c>
      <c r="H47">
        <v>1.0396920000000001</v>
      </c>
      <c r="I47">
        <v>1.501681</v>
      </c>
      <c r="J47">
        <v>11.765048999999999</v>
      </c>
      <c r="K47">
        <v>2.1128650000000002</v>
      </c>
      <c r="L47">
        <v>0.19161300000000001</v>
      </c>
      <c r="M47">
        <v>12.874471</v>
      </c>
      <c r="N47">
        <v>0.13459499999999999</v>
      </c>
      <c r="O47">
        <v>1.54863</v>
      </c>
      <c r="P47">
        <v>0.94313800000000003</v>
      </c>
      <c r="Q47">
        <v>0.593858</v>
      </c>
      <c r="R47">
        <v>5.4257989999999996</v>
      </c>
      <c r="S47">
        <v>22.035691</v>
      </c>
      <c r="T47">
        <v>0.48428300000000002</v>
      </c>
      <c r="U47">
        <v>3.0205109999999999</v>
      </c>
      <c r="V47">
        <v>7.7755559999999999</v>
      </c>
      <c r="W47">
        <v>4.664231</v>
      </c>
      <c r="X47">
        <v>-2.0119999999999999E-2</v>
      </c>
      <c r="Y47">
        <v>2.8E-5</v>
      </c>
      <c r="Z47">
        <v>1.3918E-2</v>
      </c>
      <c r="AA47">
        <v>0.19819700000000001</v>
      </c>
      <c r="AB47">
        <v>10.727169999999999</v>
      </c>
    </row>
    <row r="48" spans="1:28" x14ac:dyDescent="0.25">
      <c r="A48">
        <v>282</v>
      </c>
      <c r="B48">
        <v>1.573431</v>
      </c>
      <c r="C48">
        <v>0.34826499999999999</v>
      </c>
      <c r="D48">
        <v>2.2495120000000002</v>
      </c>
      <c r="E48">
        <v>3.6763999999999998E-2</v>
      </c>
      <c r="F48">
        <v>0.24146500000000001</v>
      </c>
      <c r="G48">
        <v>0.55106900000000003</v>
      </c>
      <c r="H48">
        <v>1.0747139999999999</v>
      </c>
      <c r="I48">
        <v>1.4554750000000001</v>
      </c>
      <c r="J48">
        <v>11.613901</v>
      </c>
      <c r="K48">
        <v>2.1647289999999999</v>
      </c>
      <c r="L48">
        <v>0.23807900000000001</v>
      </c>
      <c r="M48">
        <v>13.578080999999999</v>
      </c>
      <c r="N48">
        <v>0.13229099999999999</v>
      </c>
      <c r="O48">
        <v>1.4950829999999999</v>
      </c>
      <c r="P48">
        <v>0.92771300000000001</v>
      </c>
      <c r="Q48">
        <v>0.56994800000000001</v>
      </c>
      <c r="R48">
        <v>5.4312620000000003</v>
      </c>
      <c r="S48">
        <v>20.369721999999999</v>
      </c>
      <c r="T48">
        <v>0.41027400000000003</v>
      </c>
      <c r="U48">
        <v>2.9711889999999999</v>
      </c>
      <c r="V48">
        <v>6.5510299999999999</v>
      </c>
      <c r="W48">
        <v>4.766254</v>
      </c>
      <c r="X48">
        <v>-2.4660999999999999E-2</v>
      </c>
      <c r="Y48">
        <v>-3.1749999999999999E-3</v>
      </c>
      <c r="Z48">
        <v>1.0796999999999999E-2</v>
      </c>
      <c r="AA48">
        <v>0.20213900000000001</v>
      </c>
      <c r="AB48">
        <v>11.170871999999999</v>
      </c>
    </row>
    <row r="49" spans="1:28" x14ac:dyDescent="0.25">
      <c r="A49">
        <v>284</v>
      </c>
      <c r="B49">
        <v>1.3013790000000001</v>
      </c>
      <c r="C49">
        <v>0.274335</v>
      </c>
      <c r="D49">
        <v>2.2890299999999999</v>
      </c>
      <c r="E49">
        <v>2.7296000000000001E-2</v>
      </c>
      <c r="F49">
        <v>0.30016199999999998</v>
      </c>
      <c r="G49">
        <v>0.60207200000000005</v>
      </c>
      <c r="H49">
        <v>1.090187</v>
      </c>
      <c r="I49">
        <v>1.3983719999999999</v>
      </c>
      <c r="J49">
        <v>11.328529</v>
      </c>
      <c r="K49">
        <v>2.1809750000000001</v>
      </c>
      <c r="L49">
        <v>0.29933999999999999</v>
      </c>
      <c r="M49">
        <v>14.170883</v>
      </c>
      <c r="N49">
        <v>0.122491</v>
      </c>
      <c r="O49">
        <v>1.5331680000000001</v>
      </c>
      <c r="P49">
        <v>0.93753799999999998</v>
      </c>
      <c r="Q49">
        <v>0.53364100000000003</v>
      </c>
      <c r="R49">
        <v>5.3575460000000001</v>
      </c>
      <c r="S49">
        <v>18.921613000000001</v>
      </c>
      <c r="T49">
        <v>0.34863300000000003</v>
      </c>
      <c r="U49">
        <v>2.850679</v>
      </c>
      <c r="V49">
        <v>5.5011900000000002</v>
      </c>
      <c r="W49">
        <v>4.8282030000000002</v>
      </c>
      <c r="X49">
        <v>-2.7976000000000001E-2</v>
      </c>
      <c r="Y49">
        <v>-5.424E-3</v>
      </c>
      <c r="Z49">
        <v>8.737E-3</v>
      </c>
      <c r="AA49">
        <v>0.20258699999999999</v>
      </c>
      <c r="AB49">
        <v>10.625218</v>
      </c>
    </row>
    <row r="50" spans="1:28" x14ac:dyDescent="0.25">
      <c r="A50">
        <v>286</v>
      </c>
      <c r="B50">
        <v>1.0411010000000001</v>
      </c>
      <c r="C50">
        <v>0.21301999999999999</v>
      </c>
      <c r="D50">
        <v>2.3230089999999999</v>
      </c>
      <c r="E50">
        <v>1.7215000000000001E-2</v>
      </c>
      <c r="F50">
        <v>0.35459400000000002</v>
      </c>
      <c r="G50">
        <v>0.66436600000000001</v>
      </c>
      <c r="H50">
        <v>1.0981959999999999</v>
      </c>
      <c r="I50">
        <v>1.331353</v>
      </c>
      <c r="J50">
        <v>10.920515999999999</v>
      </c>
      <c r="K50">
        <v>2.1644420000000002</v>
      </c>
      <c r="L50">
        <v>0.37074200000000002</v>
      </c>
      <c r="M50">
        <v>14.621718</v>
      </c>
      <c r="N50">
        <v>0.110738</v>
      </c>
      <c r="O50">
        <v>1.6231409999999999</v>
      </c>
      <c r="P50">
        <v>0.98221700000000001</v>
      </c>
      <c r="Q50">
        <v>0.48713099999999998</v>
      </c>
      <c r="R50">
        <v>5.2122729999999997</v>
      </c>
      <c r="S50">
        <v>17.954951999999999</v>
      </c>
      <c r="T50">
        <v>0.309782</v>
      </c>
      <c r="U50">
        <v>2.6552120000000001</v>
      </c>
      <c r="V50">
        <v>4.6034600000000001</v>
      </c>
      <c r="W50">
        <v>4.8436389999999996</v>
      </c>
      <c r="X50">
        <v>-2.1578E-2</v>
      </c>
      <c r="Y50">
        <v>-5.7749999999999998E-3</v>
      </c>
      <c r="Z50">
        <v>6.966E-3</v>
      </c>
      <c r="AA50">
        <v>0.201655</v>
      </c>
      <c r="AB50">
        <v>9.0895089999999996</v>
      </c>
    </row>
    <row r="51" spans="1:28" x14ac:dyDescent="0.25">
      <c r="A51">
        <v>288</v>
      </c>
      <c r="B51">
        <v>0.80036200000000002</v>
      </c>
      <c r="C51">
        <v>0.15282999999999999</v>
      </c>
      <c r="D51">
        <v>2.354222</v>
      </c>
      <c r="E51">
        <v>1.1598000000000001E-2</v>
      </c>
      <c r="F51">
        <v>0.39912900000000001</v>
      </c>
      <c r="G51">
        <v>0.73242399999999996</v>
      </c>
      <c r="H51">
        <v>1.0969390000000001</v>
      </c>
      <c r="I51">
        <v>1.2615620000000001</v>
      </c>
      <c r="J51">
        <v>10.434016</v>
      </c>
      <c r="K51">
        <v>2.1199400000000002</v>
      </c>
      <c r="L51">
        <v>0.45400299999999999</v>
      </c>
      <c r="M51">
        <v>14.882204</v>
      </c>
      <c r="N51">
        <v>0.106322</v>
      </c>
      <c r="O51">
        <v>1.749439</v>
      </c>
      <c r="P51">
        <v>1.042951</v>
      </c>
      <c r="Q51">
        <v>0.45041300000000001</v>
      </c>
      <c r="R51">
        <v>4.9986680000000003</v>
      </c>
      <c r="S51">
        <v>17.629473000000001</v>
      </c>
      <c r="T51">
        <v>0.28923199999999999</v>
      </c>
      <c r="U51">
        <v>2.3831959999999999</v>
      </c>
      <c r="V51">
        <v>3.8413840000000001</v>
      </c>
      <c r="W51">
        <v>4.8055539999999999</v>
      </c>
      <c r="X51">
        <v>-1.4167000000000001E-2</v>
      </c>
      <c r="Y51">
        <v>-3.4199999999999999E-3</v>
      </c>
      <c r="Z51">
        <v>1.1209E-2</v>
      </c>
      <c r="AA51">
        <v>0.19387199999999999</v>
      </c>
      <c r="AB51">
        <v>7.492788</v>
      </c>
    </row>
    <row r="52" spans="1:28" x14ac:dyDescent="0.25">
      <c r="A52">
        <v>290</v>
      </c>
      <c r="B52">
        <v>0.60674899999999998</v>
      </c>
      <c r="C52">
        <v>9.2156000000000002E-2</v>
      </c>
      <c r="D52">
        <v>2.3760859999999999</v>
      </c>
      <c r="E52">
        <v>6.1859999999999997E-3</v>
      </c>
      <c r="F52">
        <v>0.43274400000000002</v>
      </c>
      <c r="G52">
        <v>0.80734600000000001</v>
      </c>
      <c r="H52">
        <v>1.0868800000000001</v>
      </c>
      <c r="I52">
        <v>1.1779539999999999</v>
      </c>
      <c r="J52">
        <v>9.9104019999999995</v>
      </c>
      <c r="K52">
        <v>2.042335</v>
      </c>
      <c r="L52">
        <v>0.54725900000000005</v>
      </c>
      <c r="M52">
        <v>14.948475999999999</v>
      </c>
      <c r="N52">
        <v>0.102218</v>
      </c>
      <c r="O52">
        <v>1.909802</v>
      </c>
      <c r="P52">
        <v>1.0871900000000001</v>
      </c>
      <c r="Q52">
        <v>0.41440100000000002</v>
      </c>
      <c r="R52">
        <v>4.7324390000000003</v>
      </c>
      <c r="S52">
        <v>17.943838</v>
      </c>
      <c r="T52">
        <v>0.27642499999999998</v>
      </c>
      <c r="U52">
        <v>2.0706869999999999</v>
      </c>
      <c r="V52">
        <v>3.223789</v>
      </c>
      <c r="W52">
        <v>4.7149340000000004</v>
      </c>
      <c r="X52">
        <v>-1.491E-2</v>
      </c>
      <c r="Y52">
        <v>-4.7019999999999996E-3</v>
      </c>
      <c r="Z52">
        <v>1.1079E-2</v>
      </c>
      <c r="AA52">
        <v>0.18307699999999999</v>
      </c>
      <c r="AB52">
        <v>6.6532809999999998</v>
      </c>
    </row>
    <row r="53" spans="1:28" x14ac:dyDescent="0.25">
      <c r="A53">
        <v>292</v>
      </c>
      <c r="B53">
        <v>0.46103300000000003</v>
      </c>
      <c r="C53">
        <v>3.6627E-2</v>
      </c>
      <c r="D53">
        <v>2.393062</v>
      </c>
      <c r="E53">
        <v>2.0600000000000002E-3</v>
      </c>
      <c r="F53">
        <v>0.454484</v>
      </c>
      <c r="G53">
        <v>0.88919300000000001</v>
      </c>
      <c r="H53">
        <v>1.0689360000000001</v>
      </c>
      <c r="I53">
        <v>1.0866560000000001</v>
      </c>
      <c r="J53">
        <v>9.3812110000000004</v>
      </c>
      <c r="K53">
        <v>1.9375530000000001</v>
      </c>
      <c r="L53">
        <v>0.65443700000000005</v>
      </c>
      <c r="M53">
        <v>14.869878999999999</v>
      </c>
      <c r="N53">
        <v>9.4243999999999994E-2</v>
      </c>
      <c r="O53">
        <v>2.1074410000000001</v>
      </c>
      <c r="P53">
        <v>1.108819</v>
      </c>
      <c r="Q53">
        <v>0.36574299999999998</v>
      </c>
      <c r="R53">
        <v>4.4458609999999998</v>
      </c>
      <c r="S53">
        <v>18.808828999999999</v>
      </c>
      <c r="T53">
        <v>0.255243</v>
      </c>
      <c r="U53">
        <v>1.779277</v>
      </c>
      <c r="V53">
        <v>2.7545850000000001</v>
      </c>
      <c r="W53">
        <v>4.5840719999999999</v>
      </c>
      <c r="X53">
        <v>-1.447E-2</v>
      </c>
      <c r="Y53">
        <v>-3.591E-3</v>
      </c>
      <c r="Z53">
        <v>6.9319999999999998E-3</v>
      </c>
      <c r="AA53">
        <v>0.17650299999999999</v>
      </c>
      <c r="AB53">
        <v>6.5224460000000004</v>
      </c>
    </row>
    <row r="54" spans="1:28" x14ac:dyDescent="0.25">
      <c r="A54">
        <v>294</v>
      </c>
      <c r="B54">
        <v>0.35357</v>
      </c>
      <c r="C54">
        <v>-5.8799999999999998E-3</v>
      </c>
      <c r="D54">
        <v>2.4036629999999999</v>
      </c>
      <c r="E54">
        <v>-2.9269999999999999E-3</v>
      </c>
      <c r="F54">
        <v>0.46851599999999999</v>
      </c>
      <c r="G54">
        <v>0.98119299999999998</v>
      </c>
      <c r="H54">
        <v>1.0423960000000001</v>
      </c>
      <c r="I54">
        <v>0.99546800000000002</v>
      </c>
      <c r="J54">
        <v>8.8647720000000003</v>
      </c>
      <c r="K54">
        <v>1.8172379999999999</v>
      </c>
      <c r="L54">
        <v>0.76273100000000005</v>
      </c>
      <c r="M54">
        <v>14.709737000000001</v>
      </c>
      <c r="N54">
        <v>8.5779999999999995E-2</v>
      </c>
      <c r="O54">
        <v>2.336678</v>
      </c>
      <c r="P54">
        <v>1.1184559999999999</v>
      </c>
      <c r="Q54">
        <v>0.31037999999999999</v>
      </c>
      <c r="R54">
        <v>4.1520510000000002</v>
      </c>
      <c r="S54">
        <v>20.101127999999999</v>
      </c>
      <c r="T54">
        <v>0.221641</v>
      </c>
      <c r="U54">
        <v>1.5466059999999999</v>
      </c>
      <c r="V54">
        <v>2.418094</v>
      </c>
      <c r="W54">
        <v>4.4112359999999997</v>
      </c>
      <c r="X54">
        <v>-1.244E-2</v>
      </c>
      <c r="Y54">
        <v>3.6600000000000001E-4</v>
      </c>
      <c r="Z54">
        <v>8.8170000000000002E-3</v>
      </c>
      <c r="AA54">
        <v>0.16813800000000001</v>
      </c>
      <c r="AB54">
        <v>6.4246949999999998</v>
      </c>
    </row>
    <row r="55" spans="1:28" x14ac:dyDescent="0.25">
      <c r="A55">
        <v>296</v>
      </c>
      <c r="B55">
        <v>0.27939199999999997</v>
      </c>
      <c r="C55">
        <v>-4.0923000000000001E-2</v>
      </c>
      <c r="D55">
        <v>2.4088319999999999</v>
      </c>
      <c r="E55">
        <v>-3.4380000000000001E-3</v>
      </c>
      <c r="F55">
        <v>0.47435300000000002</v>
      </c>
      <c r="G55">
        <v>1.080589</v>
      </c>
      <c r="H55">
        <v>1.0043310000000001</v>
      </c>
      <c r="I55">
        <v>0.89051000000000002</v>
      </c>
      <c r="J55">
        <v>8.3673520000000003</v>
      </c>
      <c r="K55">
        <v>1.691155</v>
      </c>
      <c r="L55">
        <v>0.87239599999999995</v>
      </c>
      <c r="M55">
        <v>14.527142</v>
      </c>
      <c r="N55">
        <v>8.0440999999999999E-2</v>
      </c>
      <c r="O55">
        <v>2.5896650000000001</v>
      </c>
      <c r="P55">
        <v>1.1359159999999999</v>
      </c>
      <c r="Q55">
        <v>0.263548</v>
      </c>
      <c r="R55">
        <v>3.865977</v>
      </c>
      <c r="S55">
        <v>21.72634</v>
      </c>
      <c r="T55">
        <v>0.19198100000000001</v>
      </c>
      <c r="U55">
        <v>1.3766350000000001</v>
      </c>
      <c r="V55">
        <v>2.1962630000000001</v>
      </c>
      <c r="W55">
        <v>4.1946839999999996</v>
      </c>
      <c r="X55">
        <v>-8.1030000000000008E-3</v>
      </c>
      <c r="Y55">
        <v>1.823E-3</v>
      </c>
      <c r="Z55">
        <v>1.0359E-2</v>
      </c>
      <c r="AA55">
        <v>0.15967200000000001</v>
      </c>
      <c r="AB55">
        <v>5.7029639999999997</v>
      </c>
    </row>
    <row r="56" spans="1:28" x14ac:dyDescent="0.25">
      <c r="A56">
        <v>298</v>
      </c>
      <c r="B56">
        <v>0.23333000000000001</v>
      </c>
      <c r="C56">
        <v>-7.4989E-2</v>
      </c>
      <c r="D56">
        <v>2.4128989999999999</v>
      </c>
      <c r="E56">
        <v>-4.7219999999999996E-3</v>
      </c>
      <c r="F56">
        <v>0.45891500000000002</v>
      </c>
      <c r="G56">
        <v>1.1824760000000001</v>
      </c>
      <c r="H56">
        <v>0.96195600000000003</v>
      </c>
      <c r="I56">
        <v>0.77319099999999996</v>
      </c>
      <c r="J56">
        <v>7.8761279999999996</v>
      </c>
      <c r="K56">
        <v>1.5628930000000001</v>
      </c>
      <c r="L56">
        <v>0.98934800000000001</v>
      </c>
      <c r="M56">
        <v>14.349181</v>
      </c>
      <c r="N56">
        <v>7.3268E-2</v>
      </c>
      <c r="O56">
        <v>2.8553109999999999</v>
      </c>
      <c r="P56">
        <v>1.1734979999999999</v>
      </c>
      <c r="Q56">
        <v>0.23019999999999999</v>
      </c>
      <c r="R56">
        <v>3.598643</v>
      </c>
      <c r="S56">
        <v>23.620891</v>
      </c>
      <c r="T56">
        <v>0.167575</v>
      </c>
      <c r="U56">
        <v>1.255409</v>
      </c>
      <c r="V56">
        <v>2.0436770000000002</v>
      </c>
      <c r="W56">
        <v>3.9291339999999999</v>
      </c>
      <c r="X56">
        <v>-5.2820000000000002E-3</v>
      </c>
      <c r="Y56">
        <v>7.1299999999999998E-4</v>
      </c>
      <c r="Z56">
        <v>7.7840000000000001E-3</v>
      </c>
      <c r="AA56">
        <v>0.15160000000000001</v>
      </c>
      <c r="AB56">
        <v>4.2632199999999996</v>
      </c>
    </row>
    <row r="57" spans="1:28" x14ac:dyDescent="0.25">
      <c r="A57">
        <v>300</v>
      </c>
      <c r="B57">
        <v>0.213949</v>
      </c>
      <c r="C57">
        <v>-0.101047</v>
      </c>
      <c r="D57">
        <v>2.4103569999999999</v>
      </c>
      <c r="E57">
        <v>-8.8000000000000005E-3</v>
      </c>
      <c r="F57">
        <v>0.413329</v>
      </c>
      <c r="G57">
        <v>1.2876639999999999</v>
      </c>
      <c r="H57">
        <v>0.92169800000000002</v>
      </c>
      <c r="I57">
        <v>0.64567600000000003</v>
      </c>
      <c r="J57">
        <v>7.354228</v>
      </c>
      <c r="K57">
        <v>1.4378949999999999</v>
      </c>
      <c r="L57">
        <v>1.110269</v>
      </c>
      <c r="M57">
        <v>14.181673999999999</v>
      </c>
      <c r="N57">
        <v>6.4852000000000007E-2</v>
      </c>
      <c r="O57">
        <v>3.1402580000000002</v>
      </c>
      <c r="P57">
        <v>1.230502</v>
      </c>
      <c r="Q57">
        <v>0.210511</v>
      </c>
      <c r="R57">
        <v>3.3382329999999998</v>
      </c>
      <c r="S57">
        <v>25.816520000000001</v>
      </c>
      <c r="T57">
        <v>0.14671899999999999</v>
      </c>
      <c r="U57">
        <v>1.171468</v>
      </c>
      <c r="V57">
        <v>1.9244829999999999</v>
      </c>
      <c r="W57">
        <v>3.614881</v>
      </c>
      <c r="X57">
        <v>-7.5199999999999996E-4</v>
      </c>
      <c r="Y57">
        <v>-2.297E-3</v>
      </c>
      <c r="Z57">
        <v>1.0177E-2</v>
      </c>
      <c r="AA57">
        <v>0.138152</v>
      </c>
      <c r="AB57">
        <v>2.5906440000000002</v>
      </c>
    </row>
    <row r="58" spans="1:28" x14ac:dyDescent="0.25">
      <c r="A58">
        <v>302</v>
      </c>
      <c r="B58">
        <v>0.20433499999999999</v>
      </c>
      <c r="C58">
        <v>-0.121637</v>
      </c>
      <c r="D58">
        <v>2.395705</v>
      </c>
      <c r="E58">
        <v>-1.0676E-2</v>
      </c>
      <c r="F58">
        <v>0.35167900000000002</v>
      </c>
      <c r="G58">
        <v>1.3940220000000001</v>
      </c>
      <c r="H58">
        <v>0.87684499999999999</v>
      </c>
      <c r="I58">
        <v>0.52112899999999995</v>
      </c>
      <c r="J58">
        <v>6.8140549999999998</v>
      </c>
      <c r="K58">
        <v>1.330104</v>
      </c>
      <c r="L58">
        <v>1.230405</v>
      </c>
      <c r="M58">
        <v>14.028231999999999</v>
      </c>
      <c r="N58">
        <v>5.3185999999999997E-2</v>
      </c>
      <c r="O58">
        <v>3.4294150000000001</v>
      </c>
      <c r="P58">
        <v>1.3022830000000001</v>
      </c>
      <c r="Q58">
        <v>0.20593</v>
      </c>
      <c r="R58">
        <v>3.1083349999999998</v>
      </c>
      <c r="S58">
        <v>28.161919000000001</v>
      </c>
      <c r="T58">
        <v>0.12933500000000001</v>
      </c>
      <c r="U58">
        <v>1.122916</v>
      </c>
      <c r="V58">
        <v>1.833812</v>
      </c>
      <c r="W58">
        <v>3.2777720000000001</v>
      </c>
      <c r="X58">
        <v>4.6319999999999998E-3</v>
      </c>
      <c r="Y58">
        <v>-1.743E-3</v>
      </c>
      <c r="Z58">
        <v>1.1620999999999999E-2</v>
      </c>
      <c r="AA58">
        <v>0.122868</v>
      </c>
      <c r="AB58">
        <v>1.34796</v>
      </c>
    </row>
    <row r="59" spans="1:28" x14ac:dyDescent="0.25">
      <c r="A59">
        <v>304</v>
      </c>
      <c r="B59">
        <v>0.197548</v>
      </c>
      <c r="C59">
        <v>-0.138322</v>
      </c>
      <c r="D59">
        <v>2.371696</v>
      </c>
      <c r="E59">
        <v>-1.1891000000000001E-2</v>
      </c>
      <c r="F59">
        <v>0.28388099999999999</v>
      </c>
      <c r="G59">
        <v>1.5021169999999999</v>
      </c>
      <c r="H59">
        <v>0.83188099999999998</v>
      </c>
      <c r="I59">
        <v>0.40632200000000002</v>
      </c>
      <c r="J59">
        <v>6.2409540000000003</v>
      </c>
      <c r="K59">
        <v>1.235295</v>
      </c>
      <c r="L59">
        <v>1.3439920000000001</v>
      </c>
      <c r="M59">
        <v>13.872750999999999</v>
      </c>
      <c r="N59">
        <v>4.3380000000000002E-2</v>
      </c>
      <c r="O59">
        <v>3.7295250000000002</v>
      </c>
      <c r="P59">
        <v>1.3825229999999999</v>
      </c>
      <c r="Q59">
        <v>0.20663000000000001</v>
      </c>
      <c r="R59">
        <v>2.905742</v>
      </c>
      <c r="S59">
        <v>30.623448</v>
      </c>
      <c r="T59">
        <v>0.111024</v>
      </c>
      <c r="U59">
        <v>1.1017479999999999</v>
      </c>
      <c r="V59">
        <v>1.767463</v>
      </c>
      <c r="W59">
        <v>2.9257170000000001</v>
      </c>
      <c r="X59">
        <v>9.4369999999999992E-3</v>
      </c>
      <c r="Y59">
        <v>-2.9610000000000001E-3</v>
      </c>
      <c r="Z59">
        <v>1.0486000000000001E-2</v>
      </c>
      <c r="AA59">
        <v>0.10304199999999999</v>
      </c>
      <c r="AB59">
        <v>0.62981100000000001</v>
      </c>
    </row>
    <row r="60" spans="1:28" x14ac:dyDescent="0.25">
      <c r="A60">
        <v>306</v>
      </c>
      <c r="B60">
        <v>0.198603</v>
      </c>
      <c r="C60">
        <v>-0.14843200000000001</v>
      </c>
      <c r="D60">
        <v>2.3455539999999999</v>
      </c>
      <c r="E60">
        <v>-1.2862E-2</v>
      </c>
      <c r="F60">
        <v>0.21635199999999999</v>
      </c>
      <c r="G60">
        <v>1.607885</v>
      </c>
      <c r="H60">
        <v>0.78485899999999997</v>
      </c>
      <c r="I60">
        <v>0.31129499999999999</v>
      </c>
      <c r="J60">
        <v>5.6134950000000003</v>
      </c>
      <c r="K60">
        <v>1.1531899999999999</v>
      </c>
      <c r="L60">
        <v>1.4552419999999999</v>
      </c>
      <c r="M60">
        <v>13.674884</v>
      </c>
      <c r="N60">
        <v>3.7914000000000003E-2</v>
      </c>
      <c r="O60">
        <v>4.0474059999999996</v>
      </c>
      <c r="P60">
        <v>1.4677910000000001</v>
      </c>
      <c r="Q60">
        <v>0.21558099999999999</v>
      </c>
      <c r="R60">
        <v>2.7296290000000001</v>
      </c>
      <c r="S60">
        <v>33.172431000000003</v>
      </c>
      <c r="T60">
        <v>9.1559000000000001E-2</v>
      </c>
      <c r="U60">
        <v>1.0882890000000001</v>
      </c>
      <c r="V60">
        <v>1.731649</v>
      </c>
      <c r="W60">
        <v>2.5533450000000002</v>
      </c>
      <c r="X60">
        <v>1.1087E-2</v>
      </c>
      <c r="Y60">
        <v>-3.8049999999999998E-3</v>
      </c>
      <c r="Z60">
        <v>1.4253999999999999E-2</v>
      </c>
      <c r="AA60">
        <v>8.0870999999999998E-2</v>
      </c>
      <c r="AB60">
        <v>0.27714100000000003</v>
      </c>
    </row>
    <row r="61" spans="1:28" x14ac:dyDescent="0.25">
      <c r="A61">
        <v>308</v>
      </c>
      <c r="B61">
        <v>0.20916399999999999</v>
      </c>
      <c r="C61">
        <v>-0.153062</v>
      </c>
      <c r="D61">
        <v>2.3107350000000002</v>
      </c>
      <c r="E61">
        <v>-1.1802E-2</v>
      </c>
      <c r="F61">
        <v>0.14938299999999999</v>
      </c>
      <c r="G61">
        <v>1.6967559999999999</v>
      </c>
      <c r="H61">
        <v>0.74700699999999998</v>
      </c>
      <c r="I61">
        <v>0.24307200000000001</v>
      </c>
      <c r="J61">
        <v>4.9855700000000001</v>
      </c>
      <c r="K61">
        <v>1.0924640000000001</v>
      </c>
      <c r="L61">
        <v>1.548935</v>
      </c>
      <c r="M61">
        <v>13.378316999999999</v>
      </c>
      <c r="N61">
        <v>2.9295999999999999E-2</v>
      </c>
      <c r="O61">
        <v>4.347575</v>
      </c>
      <c r="P61">
        <v>1.5442009999999999</v>
      </c>
      <c r="Q61">
        <v>0.22504199999999999</v>
      </c>
      <c r="R61">
        <v>2.5878909999999999</v>
      </c>
      <c r="S61">
        <v>35.578817000000001</v>
      </c>
      <c r="T61">
        <v>7.9590999999999995E-2</v>
      </c>
      <c r="U61">
        <v>1.0740099999999999</v>
      </c>
      <c r="V61">
        <v>1.7225189999999999</v>
      </c>
      <c r="W61">
        <v>2.1934070000000001</v>
      </c>
      <c r="X61">
        <v>1.1172E-2</v>
      </c>
      <c r="Y61">
        <v>-1.9480000000000001E-3</v>
      </c>
      <c r="Z61">
        <v>1.2918000000000001E-2</v>
      </c>
      <c r="AA61">
        <v>6.1989000000000002E-2</v>
      </c>
      <c r="AB61">
        <v>0.12714200000000001</v>
      </c>
    </row>
    <row r="62" spans="1:28" x14ac:dyDescent="0.25">
      <c r="A62">
        <v>310</v>
      </c>
      <c r="B62">
        <v>0.220078</v>
      </c>
      <c r="C62">
        <v>-0.15196599999999999</v>
      </c>
      <c r="D62">
        <v>2.2700930000000001</v>
      </c>
      <c r="E62">
        <v>-7.3899999999999999E-3</v>
      </c>
      <c r="F62">
        <v>8.9530999999999999E-2</v>
      </c>
      <c r="G62">
        <v>1.776214</v>
      </c>
      <c r="H62">
        <v>0.71189499999999994</v>
      </c>
      <c r="I62">
        <v>0.19764300000000001</v>
      </c>
      <c r="J62">
        <v>4.369999</v>
      </c>
      <c r="K62">
        <v>1.0453239999999999</v>
      </c>
      <c r="L62">
        <v>1.6141209999999999</v>
      </c>
      <c r="M62">
        <v>12.907683</v>
      </c>
      <c r="N62">
        <v>1.8540999999999998E-2</v>
      </c>
      <c r="O62">
        <v>4.6180960000000004</v>
      </c>
      <c r="P62">
        <v>1.6042749999999999</v>
      </c>
      <c r="Q62">
        <v>0.23423099999999999</v>
      </c>
      <c r="R62">
        <v>2.4618250000000002</v>
      </c>
      <c r="S62">
        <v>37.886175999999999</v>
      </c>
      <c r="T62">
        <v>6.5629000000000007E-2</v>
      </c>
      <c r="U62">
        <v>1.061958</v>
      </c>
      <c r="V62">
        <v>1.712437</v>
      </c>
      <c r="W62">
        <v>1.8616839999999999</v>
      </c>
      <c r="X62">
        <v>1.3088000000000001E-2</v>
      </c>
      <c r="Y62">
        <v>-5.64E-3</v>
      </c>
      <c r="Z62">
        <v>7.5240000000000003E-3</v>
      </c>
      <c r="AA62">
        <v>4.4510000000000001E-2</v>
      </c>
      <c r="AB62">
        <v>6.0585E-2</v>
      </c>
    </row>
    <row r="63" spans="1:28" x14ac:dyDescent="0.25">
      <c r="A63">
        <v>312</v>
      </c>
      <c r="B63">
        <v>0.23147200000000001</v>
      </c>
      <c r="C63">
        <v>-0.14071</v>
      </c>
      <c r="D63">
        <v>2.2221760000000002</v>
      </c>
      <c r="E63">
        <v>-6.685E-3</v>
      </c>
      <c r="F63">
        <v>4.1139000000000002E-2</v>
      </c>
      <c r="G63">
        <v>1.849451</v>
      </c>
      <c r="H63">
        <v>0.68159599999999998</v>
      </c>
      <c r="I63">
        <v>0.17030500000000001</v>
      </c>
      <c r="J63">
        <v>3.7698930000000002</v>
      </c>
      <c r="K63">
        <v>1.0091699999999999</v>
      </c>
      <c r="L63">
        <v>1.6452549999999999</v>
      </c>
      <c r="M63">
        <v>12.202178999999999</v>
      </c>
      <c r="N63">
        <v>1.0862999999999999E-2</v>
      </c>
      <c r="O63">
        <v>4.8344180000000003</v>
      </c>
      <c r="P63">
        <v>1.6394580000000001</v>
      </c>
      <c r="Q63">
        <v>0.246448</v>
      </c>
      <c r="R63">
        <v>2.3504100000000001</v>
      </c>
      <c r="S63">
        <v>40.219011999999999</v>
      </c>
      <c r="T63">
        <v>5.1813999999999999E-2</v>
      </c>
      <c r="U63">
        <v>1.047552</v>
      </c>
      <c r="V63">
        <v>1.6679600000000001</v>
      </c>
      <c r="W63">
        <v>1.5647610000000001</v>
      </c>
      <c r="X63">
        <v>1.2160000000000001E-2</v>
      </c>
      <c r="Y63">
        <v>-8.9359999999999995E-3</v>
      </c>
      <c r="Z63">
        <v>9.9550000000000003E-3</v>
      </c>
      <c r="AA63">
        <v>2.9758E-2</v>
      </c>
      <c r="AB63">
        <v>3.0983E-2</v>
      </c>
    </row>
    <row r="64" spans="1:28" x14ac:dyDescent="0.25">
      <c r="A64">
        <v>314</v>
      </c>
      <c r="B64">
        <v>0.249026</v>
      </c>
      <c r="C64">
        <v>-0.12481</v>
      </c>
      <c r="D64">
        <v>2.1750470000000002</v>
      </c>
      <c r="E64">
        <v>-6.1749999999999999E-3</v>
      </c>
      <c r="F64">
        <v>4.6700000000000002E-4</v>
      </c>
      <c r="G64">
        <v>1.898166</v>
      </c>
      <c r="H64">
        <v>0.66497799999999996</v>
      </c>
      <c r="I64">
        <v>0.14899999999999999</v>
      </c>
      <c r="J64">
        <v>3.2322120000000001</v>
      </c>
      <c r="K64">
        <v>0.98349900000000001</v>
      </c>
      <c r="L64">
        <v>1.6427320000000001</v>
      </c>
      <c r="M64">
        <v>11.342421999999999</v>
      </c>
      <c r="N64">
        <v>5.3990000000000002E-3</v>
      </c>
      <c r="O64">
        <v>4.9657720000000003</v>
      </c>
      <c r="P64">
        <v>1.64378</v>
      </c>
      <c r="Q64">
        <v>0.25555600000000001</v>
      </c>
      <c r="R64">
        <v>2.2600889999999998</v>
      </c>
      <c r="S64">
        <v>42.569986</v>
      </c>
      <c r="T64">
        <v>3.7851000000000003E-2</v>
      </c>
      <c r="U64">
        <v>1.0405390000000001</v>
      </c>
      <c r="V64">
        <v>1.594122</v>
      </c>
      <c r="W64">
        <v>1.3236399999999999</v>
      </c>
      <c r="X64">
        <v>1.1436E-2</v>
      </c>
      <c r="Y64">
        <v>-9.7219999999999997E-3</v>
      </c>
      <c r="Z64">
        <v>1.3337E-2</v>
      </c>
      <c r="AA64">
        <v>2.0254999999999999E-2</v>
      </c>
      <c r="AB64">
        <v>1.8006000000000001E-2</v>
      </c>
    </row>
    <row r="65" spans="1:28" x14ac:dyDescent="0.25">
      <c r="A65">
        <v>316</v>
      </c>
      <c r="B65">
        <v>0.26036199999999998</v>
      </c>
      <c r="C65">
        <v>-0.116143</v>
      </c>
      <c r="D65">
        <v>2.1219589999999999</v>
      </c>
      <c r="E65">
        <v>-3.8070000000000001E-3</v>
      </c>
      <c r="F65">
        <v>-3.7775000000000003E-2</v>
      </c>
      <c r="G65">
        <v>1.9195230000000001</v>
      </c>
      <c r="H65">
        <v>0.66141899999999998</v>
      </c>
      <c r="I65">
        <v>0.141708</v>
      </c>
      <c r="J65">
        <v>2.7617600000000002</v>
      </c>
      <c r="K65">
        <v>0.963252</v>
      </c>
      <c r="L65">
        <v>1.6173930000000001</v>
      </c>
      <c r="M65">
        <v>10.407676</v>
      </c>
      <c r="N65">
        <v>5.0010000000000002E-3</v>
      </c>
      <c r="O65">
        <v>5.025163</v>
      </c>
      <c r="P65">
        <v>1.627562</v>
      </c>
      <c r="Q65">
        <v>0.26769900000000002</v>
      </c>
      <c r="R65">
        <v>2.1802619999999999</v>
      </c>
      <c r="S65">
        <v>45.093370999999998</v>
      </c>
      <c r="T65">
        <v>2.2151000000000001E-2</v>
      </c>
      <c r="U65">
        <v>1.0407470000000001</v>
      </c>
      <c r="V65">
        <v>1.4895290000000001</v>
      </c>
      <c r="W65">
        <v>1.131089</v>
      </c>
      <c r="X65">
        <v>7.3730000000000002E-3</v>
      </c>
      <c r="Y65">
        <v>-2.464E-3</v>
      </c>
      <c r="Z65">
        <v>1.6986999999999999E-2</v>
      </c>
      <c r="AA65">
        <v>1.4782999999999999E-2</v>
      </c>
      <c r="AB65">
        <v>1.1636000000000001E-2</v>
      </c>
    </row>
    <row r="66" spans="1:28" x14ac:dyDescent="0.25">
      <c r="A66">
        <v>318</v>
      </c>
      <c r="B66">
        <v>0.26988099999999998</v>
      </c>
      <c r="C66">
        <v>-9.7045999999999993E-2</v>
      </c>
      <c r="D66">
        <v>2.0559020000000001</v>
      </c>
      <c r="E66">
        <v>-6.8400000000000004E-4</v>
      </c>
      <c r="F66">
        <v>-6.3939999999999997E-2</v>
      </c>
      <c r="G66">
        <v>1.9288879999999999</v>
      </c>
      <c r="H66">
        <v>0.66405800000000004</v>
      </c>
      <c r="I66">
        <v>0.14874499999999999</v>
      </c>
      <c r="J66">
        <v>2.355013</v>
      </c>
      <c r="K66">
        <v>0.94608599999999998</v>
      </c>
      <c r="L66">
        <v>1.5649740000000001</v>
      </c>
      <c r="M66">
        <v>9.4854219999999998</v>
      </c>
      <c r="N66">
        <v>4.3470000000000002E-3</v>
      </c>
      <c r="O66">
        <v>5.015396</v>
      </c>
      <c r="P66">
        <v>1.589712</v>
      </c>
      <c r="Q66">
        <v>0.282833</v>
      </c>
      <c r="R66">
        <v>2.1037370000000002</v>
      </c>
      <c r="S66">
        <v>47.894871999999999</v>
      </c>
      <c r="T66">
        <v>1.1616E-2</v>
      </c>
      <c r="U66">
        <v>1.0534840000000001</v>
      </c>
      <c r="V66">
        <v>1.367545</v>
      </c>
      <c r="W66">
        <v>0.98151100000000002</v>
      </c>
      <c r="X66">
        <v>7.1960000000000001E-3</v>
      </c>
      <c r="Y66">
        <v>-1.2700000000000001E-3</v>
      </c>
      <c r="Z66">
        <v>1.5162E-2</v>
      </c>
      <c r="AA66">
        <v>1.0945E-2</v>
      </c>
      <c r="AB66">
        <v>7.4260000000000003E-3</v>
      </c>
    </row>
    <row r="67" spans="1:28" x14ac:dyDescent="0.25">
      <c r="A67">
        <v>320</v>
      </c>
      <c r="B67">
        <v>0.28217100000000001</v>
      </c>
      <c r="C67">
        <v>-8.0657999999999994E-2</v>
      </c>
      <c r="D67">
        <v>1.980316</v>
      </c>
      <c r="E67">
        <v>2.8210000000000002E-3</v>
      </c>
      <c r="F67">
        <v>-7.6688000000000006E-2</v>
      </c>
      <c r="G67">
        <v>1.916499</v>
      </c>
      <c r="H67">
        <v>0.66854100000000005</v>
      </c>
      <c r="I67">
        <v>0.152611</v>
      </c>
      <c r="J67">
        <v>2.0247809999999999</v>
      </c>
      <c r="K67">
        <v>0.93559199999999998</v>
      </c>
      <c r="L67">
        <v>1.4854149999999999</v>
      </c>
      <c r="M67">
        <v>8.6574150000000003</v>
      </c>
      <c r="N67">
        <v>2.7750000000000001E-3</v>
      </c>
      <c r="O67">
        <v>4.9441329999999999</v>
      </c>
      <c r="P67">
        <v>1.524187</v>
      </c>
      <c r="Q67">
        <v>0.29488199999999998</v>
      </c>
      <c r="R67">
        <v>2.0338259999999999</v>
      </c>
      <c r="S67">
        <v>50.772945999999997</v>
      </c>
      <c r="T67">
        <v>5.0759999999999998E-3</v>
      </c>
      <c r="U67">
        <v>1.0683929999999999</v>
      </c>
      <c r="V67">
        <v>1.2631920000000001</v>
      </c>
      <c r="W67">
        <v>0.87287099999999995</v>
      </c>
      <c r="X67">
        <v>6.2370000000000004E-3</v>
      </c>
      <c r="Y67">
        <v>-4.0990000000000002E-3</v>
      </c>
      <c r="Z67">
        <v>1.5993E-2</v>
      </c>
      <c r="AA67">
        <v>9.6340000000000002E-3</v>
      </c>
      <c r="AB67">
        <v>8.1800000000000004E-4</v>
      </c>
    </row>
    <row r="68" spans="1:28" x14ac:dyDescent="0.25">
      <c r="A68">
        <v>322</v>
      </c>
      <c r="B68">
        <v>0.29735800000000001</v>
      </c>
      <c r="C68">
        <v>-6.3726000000000005E-2</v>
      </c>
      <c r="D68">
        <v>1.897659</v>
      </c>
      <c r="E68">
        <v>8.0829999999999999E-3</v>
      </c>
      <c r="F68">
        <v>-9.0562000000000004E-2</v>
      </c>
      <c r="G68">
        <v>1.873855</v>
      </c>
      <c r="H68">
        <v>0.67148200000000002</v>
      </c>
      <c r="I68">
        <v>0.15378900000000001</v>
      </c>
      <c r="J68">
        <v>1.75631</v>
      </c>
      <c r="K68">
        <v>0.92829399999999995</v>
      </c>
      <c r="L68">
        <v>1.381761</v>
      </c>
      <c r="M68">
        <v>7.8324040000000004</v>
      </c>
      <c r="N68">
        <v>-6.6500000000000001E-4</v>
      </c>
      <c r="O68">
        <v>4.7994979999999998</v>
      </c>
      <c r="P68">
        <v>1.43956</v>
      </c>
      <c r="Q68">
        <v>0.30991800000000003</v>
      </c>
      <c r="R68">
        <v>1.970126</v>
      </c>
      <c r="S68">
        <v>53.769337</v>
      </c>
      <c r="T68">
        <v>5.7939999999999997E-3</v>
      </c>
      <c r="U68">
        <v>1.0828249999999999</v>
      </c>
      <c r="V68">
        <v>1.1803330000000001</v>
      </c>
      <c r="W68">
        <v>0.78956000000000004</v>
      </c>
      <c r="X68">
        <v>6.1539999999999997E-3</v>
      </c>
      <c r="Y68">
        <v>-4.1300000000000001E-4</v>
      </c>
      <c r="Z68">
        <v>1.6753000000000001E-2</v>
      </c>
      <c r="AA68">
        <v>5.1269999999999996E-3</v>
      </c>
      <c r="AB68">
        <v>1.5479999999999999E-3</v>
      </c>
    </row>
    <row r="69" spans="1:28" x14ac:dyDescent="0.25">
      <c r="A69">
        <v>324</v>
      </c>
      <c r="B69">
        <v>0.31232300000000002</v>
      </c>
      <c r="C69">
        <v>-4.5865000000000003E-2</v>
      </c>
      <c r="D69">
        <v>1.804816</v>
      </c>
      <c r="E69">
        <v>3.4129999999999998E-3</v>
      </c>
      <c r="F69">
        <v>-9.8795999999999995E-2</v>
      </c>
      <c r="G69">
        <v>1.806854</v>
      </c>
      <c r="H69">
        <v>0.67631799999999997</v>
      </c>
      <c r="I69">
        <v>0.15928</v>
      </c>
      <c r="J69">
        <v>1.5543119999999999</v>
      </c>
      <c r="K69">
        <v>0.91971499999999995</v>
      </c>
      <c r="L69">
        <v>1.2587299999999999</v>
      </c>
      <c r="M69">
        <v>6.9739430000000002</v>
      </c>
      <c r="N69">
        <v>2.9799999999999998E-4</v>
      </c>
      <c r="O69">
        <v>4.5961319999999999</v>
      </c>
      <c r="P69">
        <v>1.3422829999999999</v>
      </c>
      <c r="Q69">
        <v>0.32575500000000002</v>
      </c>
      <c r="R69">
        <v>1.915367</v>
      </c>
      <c r="S69">
        <v>56.692298999999998</v>
      </c>
      <c r="T69">
        <v>4.3239999999999997E-3</v>
      </c>
      <c r="U69">
        <v>1.098746</v>
      </c>
      <c r="V69">
        <v>1.123661</v>
      </c>
      <c r="W69">
        <v>0.718831</v>
      </c>
      <c r="X69">
        <v>1.0688E-2</v>
      </c>
      <c r="Y69">
        <v>-2.7680000000000001E-3</v>
      </c>
      <c r="Z69">
        <v>1.8303E-2</v>
      </c>
      <c r="AA69">
        <v>4.1159999999999999E-3</v>
      </c>
      <c r="AB69">
        <v>4.6020000000000002E-3</v>
      </c>
    </row>
    <row r="70" spans="1:28" x14ac:dyDescent="0.25">
      <c r="A70">
        <v>326</v>
      </c>
      <c r="B70">
        <v>0.31747999999999998</v>
      </c>
      <c r="C70">
        <v>-3.1172999999999999E-2</v>
      </c>
      <c r="D70">
        <v>1.702685</v>
      </c>
      <c r="E70">
        <v>-2.1510000000000001E-3</v>
      </c>
      <c r="F70">
        <v>-0.101606</v>
      </c>
      <c r="G70">
        <v>1.7187349999999999</v>
      </c>
      <c r="H70">
        <v>0.68402499999999999</v>
      </c>
      <c r="I70">
        <v>0.171905</v>
      </c>
      <c r="J70">
        <v>1.4053040000000001</v>
      </c>
      <c r="K70">
        <v>0.91254000000000002</v>
      </c>
      <c r="L70">
        <v>1.137416</v>
      </c>
      <c r="M70">
        <v>6.0732419999999996</v>
      </c>
      <c r="N70">
        <v>1.9E-3</v>
      </c>
      <c r="O70">
        <v>4.350911</v>
      </c>
      <c r="P70">
        <v>1.245876</v>
      </c>
      <c r="Q70">
        <v>0.33696900000000002</v>
      </c>
      <c r="R70">
        <v>1.8644579999999999</v>
      </c>
      <c r="S70">
        <v>59.385126999999997</v>
      </c>
      <c r="T70">
        <v>-8.7600000000000004E-4</v>
      </c>
      <c r="U70">
        <v>1.1054120000000001</v>
      </c>
      <c r="V70">
        <v>1.076552</v>
      </c>
      <c r="W70">
        <v>0.66817099999999996</v>
      </c>
      <c r="X70">
        <v>9.6769999999999998E-3</v>
      </c>
      <c r="Y70">
        <v>-4.9709999999999997E-3</v>
      </c>
      <c r="Z70">
        <v>2.0563999999999999E-2</v>
      </c>
      <c r="AA70">
        <v>5.816E-3</v>
      </c>
      <c r="AB70">
        <v>7.9900000000000006E-3</v>
      </c>
    </row>
    <row r="71" spans="1:28" x14ac:dyDescent="0.25">
      <c r="A71">
        <v>328</v>
      </c>
      <c r="B71">
        <v>0.32216400000000001</v>
      </c>
      <c r="C71">
        <v>-1.4796E-2</v>
      </c>
      <c r="D71">
        <v>1.6023050000000001</v>
      </c>
      <c r="E71">
        <v>2.699E-3</v>
      </c>
      <c r="F71">
        <v>-0.10662000000000001</v>
      </c>
      <c r="G71">
        <v>1.61347</v>
      </c>
      <c r="H71">
        <v>0.69317799999999996</v>
      </c>
      <c r="I71">
        <v>0.183696</v>
      </c>
      <c r="J71">
        <v>1.3018099999999999</v>
      </c>
      <c r="K71">
        <v>0.90870300000000004</v>
      </c>
      <c r="L71">
        <v>1.009226</v>
      </c>
      <c r="M71">
        <v>5.1403119999999998</v>
      </c>
      <c r="N71">
        <v>2.3700000000000001E-3</v>
      </c>
      <c r="O71">
        <v>4.0638100000000001</v>
      </c>
      <c r="P71">
        <v>1.151942</v>
      </c>
      <c r="Q71">
        <v>0.34946700000000003</v>
      </c>
      <c r="R71">
        <v>1.8169709999999999</v>
      </c>
      <c r="S71">
        <v>61.949620000000003</v>
      </c>
      <c r="T71">
        <v>-3.8700000000000002E-3</v>
      </c>
      <c r="U71">
        <v>1.1060700000000001</v>
      </c>
      <c r="V71">
        <v>1.0437240000000001</v>
      </c>
      <c r="W71">
        <v>0.633876</v>
      </c>
      <c r="X71">
        <v>1.0921999999999999E-2</v>
      </c>
      <c r="Y71">
        <v>-2.738E-3</v>
      </c>
      <c r="Z71">
        <v>1.5944E-2</v>
      </c>
      <c r="AA71">
        <v>7.9360000000000003E-3</v>
      </c>
      <c r="AB71">
        <v>7.2329999999999998E-3</v>
      </c>
    </row>
    <row r="72" spans="1:28" x14ac:dyDescent="0.25">
      <c r="A72">
        <v>330</v>
      </c>
      <c r="B72">
        <v>0.33203700000000003</v>
      </c>
      <c r="C72">
        <v>-3.4629999999999999E-3</v>
      </c>
      <c r="D72">
        <v>1.5039830000000001</v>
      </c>
      <c r="E72">
        <v>9.3189999999999992E-3</v>
      </c>
      <c r="F72">
        <v>-0.105017</v>
      </c>
      <c r="G72">
        <v>1.493322</v>
      </c>
      <c r="H72">
        <v>0.69969199999999998</v>
      </c>
      <c r="I72">
        <v>0.19239800000000001</v>
      </c>
      <c r="J72">
        <v>1.2455369999999999</v>
      </c>
      <c r="K72">
        <v>0.89924400000000004</v>
      </c>
      <c r="L72">
        <v>0.88899099999999998</v>
      </c>
      <c r="M72">
        <v>4.3461369999999997</v>
      </c>
      <c r="N72">
        <v>5.7000000000000002E-3</v>
      </c>
      <c r="O72">
        <v>3.7842690000000001</v>
      </c>
      <c r="P72">
        <v>1.065107</v>
      </c>
      <c r="Q72">
        <v>0.358184</v>
      </c>
      <c r="R72">
        <v>1.7786759999999999</v>
      </c>
      <c r="S72">
        <v>64.203574000000003</v>
      </c>
      <c r="T72">
        <v>1.0399999999999999E-4</v>
      </c>
      <c r="U72">
        <v>1.109839</v>
      </c>
      <c r="V72">
        <v>1.024875</v>
      </c>
      <c r="W72">
        <v>0.60392000000000001</v>
      </c>
      <c r="X72">
        <v>1.1202999999999999E-2</v>
      </c>
      <c r="Y72">
        <v>-3.2209999999999999E-3</v>
      </c>
      <c r="Z72">
        <v>1.5572000000000001E-2</v>
      </c>
      <c r="AA72">
        <v>6.463E-3</v>
      </c>
      <c r="AB72">
        <v>4.8399999999999997E-3</v>
      </c>
    </row>
    <row r="73" spans="1:28" x14ac:dyDescent="0.25">
      <c r="A73">
        <v>332</v>
      </c>
      <c r="B73">
        <v>0.33222200000000002</v>
      </c>
      <c r="C73">
        <v>6.4999999999999997E-4</v>
      </c>
      <c r="D73">
        <v>1.3974949999999999</v>
      </c>
      <c r="E73">
        <v>5.777E-3</v>
      </c>
      <c r="F73">
        <v>-0.102687</v>
      </c>
      <c r="G73">
        <v>1.3517980000000001</v>
      </c>
      <c r="H73">
        <v>0.69953500000000002</v>
      </c>
      <c r="I73">
        <v>0.204432</v>
      </c>
      <c r="J73">
        <v>1.2143040000000001</v>
      </c>
      <c r="K73">
        <v>0.87948499999999996</v>
      </c>
      <c r="L73">
        <v>0.78268400000000005</v>
      </c>
      <c r="M73">
        <v>3.7438929999999999</v>
      </c>
      <c r="N73">
        <v>4.5500000000000002E-3</v>
      </c>
      <c r="O73">
        <v>3.5050110000000001</v>
      </c>
      <c r="P73">
        <v>0.98509899999999995</v>
      </c>
      <c r="Q73">
        <v>0.36180800000000002</v>
      </c>
      <c r="R73">
        <v>1.7386809999999999</v>
      </c>
      <c r="S73">
        <v>66.162739999999999</v>
      </c>
      <c r="T73">
        <v>1.0055E-2</v>
      </c>
      <c r="U73">
        <v>1.1132120000000001</v>
      </c>
      <c r="V73">
        <v>1.0072890000000001</v>
      </c>
      <c r="W73">
        <v>0.58386700000000002</v>
      </c>
      <c r="X73">
        <v>9.1219999999999999E-3</v>
      </c>
      <c r="Y73">
        <v>-2.5249999999999999E-3</v>
      </c>
      <c r="Z73">
        <v>1.2095E-2</v>
      </c>
      <c r="AA73">
        <v>7.9179999999999997E-3</v>
      </c>
      <c r="AB73">
        <v>4.6730000000000001E-3</v>
      </c>
    </row>
    <row r="74" spans="1:28" x14ac:dyDescent="0.25">
      <c r="A74">
        <v>334</v>
      </c>
      <c r="B74">
        <v>0.33540799999999998</v>
      </c>
      <c r="C74">
        <v>8.4639999999999993E-3</v>
      </c>
      <c r="D74">
        <v>1.284049</v>
      </c>
      <c r="E74">
        <v>3.4329999999999999E-3</v>
      </c>
      <c r="F74">
        <v>-9.7390000000000004E-2</v>
      </c>
      <c r="G74">
        <v>1.2070080000000001</v>
      </c>
      <c r="H74">
        <v>0.69614600000000004</v>
      </c>
      <c r="I74">
        <v>0.21532999999999999</v>
      </c>
      <c r="J74">
        <v>1.2107669999999999</v>
      </c>
      <c r="K74">
        <v>0.85109500000000005</v>
      </c>
      <c r="L74">
        <v>0.68959000000000004</v>
      </c>
      <c r="M74">
        <v>3.3834379999999999</v>
      </c>
      <c r="N74">
        <v>2.1220000000000002E-3</v>
      </c>
      <c r="O74">
        <v>3.247293</v>
      </c>
      <c r="P74">
        <v>0.91791</v>
      </c>
      <c r="Q74">
        <v>0.363014</v>
      </c>
      <c r="R74">
        <v>1.705141</v>
      </c>
      <c r="S74">
        <v>67.642880000000005</v>
      </c>
      <c r="T74">
        <v>1.5322000000000001E-2</v>
      </c>
      <c r="U74">
        <v>1.107647</v>
      </c>
      <c r="V74">
        <v>1.019144</v>
      </c>
      <c r="W74">
        <v>0.56964999999999999</v>
      </c>
      <c r="X74">
        <v>6.6680000000000003E-3</v>
      </c>
      <c r="Y74">
        <v>-7.0489999999999997E-3</v>
      </c>
      <c r="Z74">
        <v>7.9959999999999996E-3</v>
      </c>
      <c r="AA74">
        <v>1.0215999999999999E-2</v>
      </c>
      <c r="AB74">
        <v>4.7990000000000003E-3</v>
      </c>
    </row>
    <row r="75" spans="1:28" x14ac:dyDescent="0.25">
      <c r="A75">
        <v>336</v>
      </c>
      <c r="B75">
        <v>0.33223900000000001</v>
      </c>
      <c r="C75">
        <v>2.0367E-2</v>
      </c>
      <c r="D75">
        <v>1.1733720000000001</v>
      </c>
      <c r="E75">
        <v>2.31E-3</v>
      </c>
      <c r="F75">
        <v>-9.8597000000000004E-2</v>
      </c>
      <c r="G75">
        <v>1.0570900000000001</v>
      </c>
      <c r="H75">
        <v>0.689581</v>
      </c>
      <c r="I75">
        <v>0.22049199999999999</v>
      </c>
      <c r="J75">
        <v>1.225671</v>
      </c>
      <c r="K75">
        <v>0.81604699999999997</v>
      </c>
      <c r="L75">
        <v>0.61113899999999999</v>
      </c>
      <c r="M75">
        <v>3.2417600000000002</v>
      </c>
      <c r="N75">
        <v>7.8110000000000002E-3</v>
      </c>
      <c r="O75">
        <v>3.025728</v>
      </c>
      <c r="P75">
        <v>0.85877800000000004</v>
      </c>
      <c r="Q75">
        <v>0.361267</v>
      </c>
      <c r="R75">
        <v>1.681627</v>
      </c>
      <c r="S75">
        <v>68.458777999999995</v>
      </c>
      <c r="T75">
        <v>1.9002999999999999E-2</v>
      </c>
      <c r="U75">
        <v>1.1041719999999999</v>
      </c>
      <c r="V75">
        <v>1.066867</v>
      </c>
      <c r="W75">
        <v>0.54800199999999999</v>
      </c>
      <c r="X75">
        <v>9.972E-3</v>
      </c>
      <c r="Y75">
        <v>-1.0766E-2</v>
      </c>
      <c r="Z75">
        <v>1.0477999999999999E-2</v>
      </c>
      <c r="AA75">
        <v>7.1300000000000001E-3</v>
      </c>
      <c r="AB75">
        <v>7.4520000000000003E-3</v>
      </c>
    </row>
    <row r="76" spans="1:28" x14ac:dyDescent="0.25">
      <c r="A76">
        <v>338</v>
      </c>
      <c r="B76">
        <v>0.328648</v>
      </c>
      <c r="C76">
        <v>2.8549000000000001E-2</v>
      </c>
      <c r="D76">
        <v>1.0501149999999999</v>
      </c>
      <c r="E76">
        <v>4.5469999999999998E-3</v>
      </c>
      <c r="F76">
        <v>-9.7588999999999995E-2</v>
      </c>
      <c r="G76">
        <v>0.91312800000000005</v>
      </c>
      <c r="H76">
        <v>0.67900700000000003</v>
      </c>
      <c r="I76">
        <v>0.22711300000000001</v>
      </c>
      <c r="J76">
        <v>1.259018</v>
      </c>
      <c r="K76">
        <v>0.78736600000000001</v>
      </c>
      <c r="L76">
        <v>0.53826099999999999</v>
      </c>
      <c r="M76">
        <v>3.2576689999999999</v>
      </c>
      <c r="N76">
        <v>1.1278E-2</v>
      </c>
      <c r="O76">
        <v>2.840665</v>
      </c>
      <c r="P76">
        <v>0.79972500000000002</v>
      </c>
      <c r="Q76">
        <v>0.353356</v>
      </c>
      <c r="R76">
        <v>1.6641379999999999</v>
      </c>
      <c r="S76">
        <v>68.411940000000001</v>
      </c>
      <c r="T76">
        <v>2.7286000000000001E-2</v>
      </c>
      <c r="U76">
        <v>1.0899620000000001</v>
      </c>
      <c r="V76">
        <v>1.1320269999999999</v>
      </c>
      <c r="W76">
        <v>0.52215999999999996</v>
      </c>
      <c r="X76">
        <v>1.3468000000000001E-2</v>
      </c>
      <c r="Y76">
        <v>-6.3619999999999996E-3</v>
      </c>
      <c r="Z76">
        <v>1.3375E-2</v>
      </c>
      <c r="AA76">
        <v>5.1970000000000002E-3</v>
      </c>
      <c r="AB76">
        <v>5.5890000000000002E-3</v>
      </c>
    </row>
    <row r="77" spans="1:28" x14ac:dyDescent="0.25">
      <c r="A77">
        <v>340</v>
      </c>
      <c r="B77">
        <v>0.32099699999999998</v>
      </c>
      <c r="C77">
        <v>3.3243000000000002E-2</v>
      </c>
      <c r="D77">
        <v>0.92047699999999999</v>
      </c>
      <c r="E77">
        <v>5.9789999999999999E-3</v>
      </c>
      <c r="F77">
        <v>-8.6500999999999995E-2</v>
      </c>
      <c r="G77">
        <v>0.773953</v>
      </c>
      <c r="H77">
        <v>0.66956899999999997</v>
      </c>
      <c r="I77">
        <v>0.23774799999999999</v>
      </c>
      <c r="J77">
        <v>1.3032109999999999</v>
      </c>
      <c r="K77">
        <v>0.754718</v>
      </c>
      <c r="L77">
        <v>0.46873900000000002</v>
      </c>
      <c r="M77">
        <v>3.3758249999999999</v>
      </c>
      <c r="N77">
        <v>1.0234E-2</v>
      </c>
      <c r="O77">
        <v>2.6706509999999999</v>
      </c>
      <c r="P77">
        <v>0.750695</v>
      </c>
      <c r="Q77">
        <v>0.34251500000000001</v>
      </c>
      <c r="R77">
        <v>1.6493370000000001</v>
      </c>
      <c r="S77">
        <v>67.345021000000003</v>
      </c>
      <c r="T77">
        <v>3.5701999999999998E-2</v>
      </c>
      <c r="U77">
        <v>1.0584290000000001</v>
      </c>
      <c r="V77">
        <v>1.2299990000000001</v>
      </c>
      <c r="W77">
        <v>0.501417</v>
      </c>
      <c r="X77">
        <v>1.3099E-2</v>
      </c>
      <c r="Y77">
        <v>-4.3899999999999998E-3</v>
      </c>
      <c r="Z77">
        <v>2.0254999999999999E-2</v>
      </c>
      <c r="AA77">
        <v>8.7539999999999996E-3</v>
      </c>
      <c r="AB77">
        <v>5.2269999999999999E-3</v>
      </c>
    </row>
    <row r="78" spans="1:28" x14ac:dyDescent="0.25">
      <c r="A78">
        <v>342</v>
      </c>
      <c r="B78">
        <v>0.31070700000000001</v>
      </c>
      <c r="C78">
        <v>3.6138000000000003E-2</v>
      </c>
      <c r="D78">
        <v>0.79468000000000005</v>
      </c>
      <c r="E78">
        <v>6.2269999999999999E-3</v>
      </c>
      <c r="F78">
        <v>-8.3542000000000005E-2</v>
      </c>
      <c r="G78">
        <v>0.64360799999999996</v>
      </c>
      <c r="H78">
        <v>0.658497</v>
      </c>
      <c r="I78">
        <v>0.24690799999999999</v>
      </c>
      <c r="J78">
        <v>1.3543750000000001</v>
      </c>
      <c r="K78">
        <v>0.71841900000000003</v>
      </c>
      <c r="L78">
        <v>0.41304099999999999</v>
      </c>
      <c r="M78">
        <v>3.5672329999999999</v>
      </c>
      <c r="N78">
        <v>1.1545E-2</v>
      </c>
      <c r="O78">
        <v>2.501433</v>
      </c>
      <c r="P78">
        <v>0.69444899999999998</v>
      </c>
      <c r="Q78">
        <v>0.33370499999999997</v>
      </c>
      <c r="R78">
        <v>1.647308</v>
      </c>
      <c r="S78">
        <v>65.188553999999996</v>
      </c>
      <c r="T78">
        <v>5.2194999999999998E-2</v>
      </c>
      <c r="U78">
        <v>1.0174589999999999</v>
      </c>
      <c r="V78">
        <v>1.354398</v>
      </c>
      <c r="W78">
        <v>0.47723199999999999</v>
      </c>
      <c r="X78">
        <v>1.2838E-2</v>
      </c>
      <c r="Y78">
        <v>3.5509999999999999E-3</v>
      </c>
      <c r="Z78">
        <v>1.7624000000000001E-2</v>
      </c>
      <c r="AA78">
        <v>8.3739999999999995E-3</v>
      </c>
      <c r="AB78">
        <v>4.8089999999999999E-3</v>
      </c>
    </row>
    <row r="79" spans="1:28" x14ac:dyDescent="0.25">
      <c r="A79">
        <v>344</v>
      </c>
      <c r="B79">
        <v>0.31199900000000003</v>
      </c>
      <c r="C79">
        <v>3.7689E-2</v>
      </c>
      <c r="D79">
        <v>0.66917199999999999</v>
      </c>
      <c r="E79">
        <v>1.128E-2</v>
      </c>
      <c r="F79">
        <v>-8.2127000000000006E-2</v>
      </c>
      <c r="G79">
        <v>0.53036399999999995</v>
      </c>
      <c r="H79">
        <v>0.64776800000000001</v>
      </c>
      <c r="I79">
        <v>0.25504900000000003</v>
      </c>
      <c r="J79">
        <v>1.4193579999999999</v>
      </c>
      <c r="K79">
        <v>0.69065799999999999</v>
      </c>
      <c r="L79">
        <v>0.368475</v>
      </c>
      <c r="M79">
        <v>3.7940170000000002</v>
      </c>
      <c r="N79">
        <v>1.1283E-2</v>
      </c>
      <c r="O79">
        <v>2.3358189999999999</v>
      </c>
      <c r="P79">
        <v>0.63676600000000005</v>
      </c>
      <c r="Q79">
        <v>0.31467899999999999</v>
      </c>
      <c r="R79">
        <v>1.6534930000000001</v>
      </c>
      <c r="S79">
        <v>61.98648</v>
      </c>
      <c r="T79">
        <v>7.3076000000000002E-2</v>
      </c>
      <c r="U79">
        <v>0.96775500000000003</v>
      </c>
      <c r="V79">
        <v>1.484075</v>
      </c>
      <c r="W79">
        <v>0.450077</v>
      </c>
      <c r="X79">
        <v>1.3762E-2</v>
      </c>
      <c r="Y79">
        <v>3.2439999999999999E-3</v>
      </c>
      <c r="Z79">
        <v>1.1046E-2</v>
      </c>
      <c r="AA79">
        <v>8.9160000000000003E-3</v>
      </c>
      <c r="AB79">
        <v>5.3480000000000003E-3</v>
      </c>
    </row>
    <row r="80" spans="1:28" x14ac:dyDescent="0.25">
      <c r="A80">
        <v>346</v>
      </c>
      <c r="B80">
        <v>0.304863</v>
      </c>
      <c r="C80">
        <v>3.9874E-2</v>
      </c>
      <c r="D80">
        <v>0.55430999999999997</v>
      </c>
      <c r="E80">
        <v>6.9230000000000003E-3</v>
      </c>
      <c r="F80">
        <v>-7.8130000000000005E-2</v>
      </c>
      <c r="G80">
        <v>0.43911899999999998</v>
      </c>
      <c r="H80">
        <v>0.63320500000000002</v>
      </c>
      <c r="I80">
        <v>0.26456099999999999</v>
      </c>
      <c r="J80">
        <v>1.482818</v>
      </c>
      <c r="K80">
        <v>0.66046400000000005</v>
      </c>
      <c r="L80">
        <v>0.32609500000000002</v>
      </c>
      <c r="M80">
        <v>4.0378790000000002</v>
      </c>
      <c r="N80">
        <v>1.3814999999999999E-2</v>
      </c>
      <c r="O80">
        <v>2.1711290000000001</v>
      </c>
      <c r="P80">
        <v>0.58944399999999997</v>
      </c>
      <c r="Q80">
        <v>0.294159</v>
      </c>
      <c r="R80">
        <v>1.664059</v>
      </c>
      <c r="S80">
        <v>57.917389999999997</v>
      </c>
      <c r="T80">
        <v>8.5829000000000003E-2</v>
      </c>
      <c r="U80">
        <v>0.92126200000000003</v>
      </c>
      <c r="V80">
        <v>1.6130500000000001</v>
      </c>
      <c r="W80">
        <v>0.42112300000000003</v>
      </c>
      <c r="X80">
        <v>1.5502E-2</v>
      </c>
      <c r="Y80">
        <v>-2.1099999999999999E-3</v>
      </c>
      <c r="Z80">
        <v>1.1276E-2</v>
      </c>
      <c r="AA80">
        <v>8.3610000000000004E-3</v>
      </c>
      <c r="AB80">
        <v>8.489E-3</v>
      </c>
    </row>
    <row r="81" spans="1:28" x14ac:dyDescent="0.25">
      <c r="A81">
        <v>348</v>
      </c>
      <c r="B81">
        <v>0.29243999999999998</v>
      </c>
      <c r="C81">
        <v>4.3283000000000002E-2</v>
      </c>
      <c r="D81">
        <v>0.44291199999999997</v>
      </c>
      <c r="E81">
        <v>5.5100000000000001E-3</v>
      </c>
      <c r="F81">
        <v>-7.4384000000000006E-2</v>
      </c>
      <c r="G81">
        <v>0.36657200000000001</v>
      </c>
      <c r="H81">
        <v>0.60969399999999996</v>
      </c>
      <c r="I81">
        <v>0.27240900000000001</v>
      </c>
      <c r="J81">
        <v>1.5546530000000001</v>
      </c>
      <c r="K81">
        <v>0.62476100000000001</v>
      </c>
      <c r="L81">
        <v>0.28897099999999998</v>
      </c>
      <c r="M81">
        <v>4.2931819999999998</v>
      </c>
      <c r="N81">
        <v>1.7867999999999998E-2</v>
      </c>
      <c r="O81">
        <v>2.0093450000000002</v>
      </c>
      <c r="P81">
        <v>0.54105700000000001</v>
      </c>
      <c r="Q81">
        <v>0.271928</v>
      </c>
      <c r="R81">
        <v>1.669613</v>
      </c>
      <c r="S81">
        <v>53.247</v>
      </c>
      <c r="T81">
        <v>9.5093999999999998E-2</v>
      </c>
      <c r="U81">
        <v>0.86575899999999995</v>
      </c>
      <c r="V81">
        <v>1.743017</v>
      </c>
      <c r="W81">
        <v>0.39687099999999997</v>
      </c>
      <c r="X81">
        <v>7.6470000000000002E-3</v>
      </c>
      <c r="Y81">
        <v>-4.2119999999999996E-3</v>
      </c>
      <c r="Z81">
        <v>1.0338E-2</v>
      </c>
      <c r="AA81">
        <v>1.0296E-2</v>
      </c>
      <c r="AB81">
        <v>6.888E-3</v>
      </c>
    </row>
    <row r="82" spans="1:28" x14ac:dyDescent="0.25">
      <c r="A82">
        <v>350</v>
      </c>
      <c r="B82">
        <v>0.28204000000000001</v>
      </c>
      <c r="C82">
        <v>4.3638999999999997E-2</v>
      </c>
      <c r="D82">
        <v>0.34718399999999999</v>
      </c>
      <c r="E82">
        <v>6.1209999999999997E-3</v>
      </c>
      <c r="F82">
        <v>-6.8249000000000004E-2</v>
      </c>
      <c r="G82">
        <v>0.307089</v>
      </c>
      <c r="H82">
        <v>0.57886300000000002</v>
      </c>
      <c r="I82">
        <v>0.284111</v>
      </c>
      <c r="J82">
        <v>1.638009</v>
      </c>
      <c r="K82">
        <v>0.59328199999999998</v>
      </c>
      <c r="L82">
        <v>0.25534600000000002</v>
      </c>
      <c r="M82">
        <v>4.5548719999999996</v>
      </c>
      <c r="N82">
        <v>1.9307999999999999E-2</v>
      </c>
      <c r="O82">
        <v>1.8526039999999999</v>
      </c>
      <c r="P82">
        <v>0.485126</v>
      </c>
      <c r="Q82">
        <v>0.25236799999999998</v>
      </c>
      <c r="R82">
        <v>1.6717979999999999</v>
      </c>
      <c r="S82">
        <v>48.235154000000001</v>
      </c>
      <c r="T82">
        <v>0.106613</v>
      </c>
      <c r="U82">
        <v>0.80959000000000003</v>
      </c>
      <c r="V82">
        <v>1.880973</v>
      </c>
      <c r="W82">
        <v>0.377444</v>
      </c>
      <c r="X82">
        <v>1.8699999999999999E-3</v>
      </c>
      <c r="Y82">
        <v>-2.1689999999999999E-3</v>
      </c>
      <c r="Z82">
        <v>7.5180000000000004E-3</v>
      </c>
      <c r="AA82">
        <v>1.1181999999999999E-2</v>
      </c>
      <c r="AB82">
        <v>9.9380000000000007E-3</v>
      </c>
    </row>
    <row r="83" spans="1:28" x14ac:dyDescent="0.25">
      <c r="A83">
        <v>352</v>
      </c>
      <c r="B83">
        <v>0.274733</v>
      </c>
      <c r="C83">
        <v>4.632E-2</v>
      </c>
      <c r="D83">
        <v>0.27325199999999999</v>
      </c>
      <c r="E83">
        <v>4.9560000000000003E-3</v>
      </c>
      <c r="F83">
        <v>-6.5850000000000006E-2</v>
      </c>
      <c r="G83">
        <v>0.26150600000000002</v>
      </c>
      <c r="H83">
        <v>0.54751300000000003</v>
      </c>
      <c r="I83">
        <v>0.29629</v>
      </c>
      <c r="J83">
        <v>1.7229300000000001</v>
      </c>
      <c r="K83">
        <v>0.566438</v>
      </c>
      <c r="L83">
        <v>0.21365400000000001</v>
      </c>
      <c r="M83">
        <v>4.818263</v>
      </c>
      <c r="N83">
        <v>2.0272999999999999E-2</v>
      </c>
      <c r="O83">
        <v>1.7001109999999999</v>
      </c>
      <c r="P83">
        <v>0.42280899999999999</v>
      </c>
      <c r="Q83">
        <v>0.233712</v>
      </c>
      <c r="R83">
        <v>1.6798740000000001</v>
      </c>
      <c r="S83">
        <v>43.171048999999996</v>
      </c>
      <c r="T83">
        <v>0.12379800000000001</v>
      </c>
      <c r="U83">
        <v>0.76307700000000001</v>
      </c>
      <c r="V83">
        <v>2.0285920000000002</v>
      </c>
      <c r="W83">
        <v>0.35235499999999997</v>
      </c>
      <c r="X83">
        <v>2.1900000000000001E-4</v>
      </c>
      <c r="Y83">
        <v>3.6350000000000002E-3</v>
      </c>
      <c r="Z83">
        <v>8.9700000000000005E-3</v>
      </c>
      <c r="AA83">
        <v>8.0070000000000002E-3</v>
      </c>
      <c r="AB83">
        <v>9.3989999999999994E-3</v>
      </c>
    </row>
    <row r="84" spans="1:28" x14ac:dyDescent="0.25">
      <c r="A84">
        <v>354</v>
      </c>
      <c r="B84">
        <v>0.27120499999999997</v>
      </c>
      <c r="C84">
        <v>4.7877000000000003E-2</v>
      </c>
      <c r="D84">
        <v>0.2044</v>
      </c>
      <c r="E84">
        <v>2.4710000000000001E-3</v>
      </c>
      <c r="F84">
        <v>-6.4071000000000003E-2</v>
      </c>
      <c r="G84">
        <v>0.22215299999999999</v>
      </c>
      <c r="H84">
        <v>0.517096</v>
      </c>
      <c r="I84">
        <v>0.30871100000000001</v>
      </c>
      <c r="J84">
        <v>1.8099339999999999</v>
      </c>
      <c r="K84">
        <v>0.53158799999999995</v>
      </c>
      <c r="L84">
        <v>0.168605</v>
      </c>
      <c r="M84">
        <v>5.0743539999999996</v>
      </c>
      <c r="N84">
        <v>2.2411E-2</v>
      </c>
      <c r="O84">
        <v>1.5415179999999999</v>
      </c>
      <c r="P84">
        <v>0.36257800000000001</v>
      </c>
      <c r="Q84">
        <v>0.20865400000000001</v>
      </c>
      <c r="R84">
        <v>1.6806000000000001</v>
      </c>
      <c r="S84">
        <v>38.324098999999997</v>
      </c>
      <c r="T84">
        <v>0.141481</v>
      </c>
      <c r="U84">
        <v>0.71615799999999996</v>
      </c>
      <c r="V84">
        <v>2.1890700000000001</v>
      </c>
      <c r="W84">
        <v>0.33336199999999999</v>
      </c>
      <c r="X84">
        <v>4.3769999999999998E-3</v>
      </c>
      <c r="Y84">
        <v>3.7720000000000002E-3</v>
      </c>
      <c r="Z84">
        <v>1.5245E-2</v>
      </c>
      <c r="AA84">
        <v>9.8639999999999995E-3</v>
      </c>
      <c r="AB84">
        <v>1.1275E-2</v>
      </c>
    </row>
    <row r="85" spans="1:28" x14ac:dyDescent="0.25">
      <c r="A85">
        <v>356</v>
      </c>
      <c r="B85">
        <v>0.26535900000000001</v>
      </c>
      <c r="C85">
        <v>5.2053000000000002E-2</v>
      </c>
      <c r="D85">
        <v>0.14979400000000001</v>
      </c>
      <c r="E85">
        <v>-2.4680000000000001E-3</v>
      </c>
      <c r="F85">
        <v>-5.5419000000000003E-2</v>
      </c>
      <c r="G85">
        <v>0.19386900000000001</v>
      </c>
      <c r="H85">
        <v>0.48447400000000002</v>
      </c>
      <c r="I85">
        <v>0.318326</v>
      </c>
      <c r="J85">
        <v>1.8999459999999999</v>
      </c>
      <c r="K85">
        <v>0.49197299999999999</v>
      </c>
      <c r="L85">
        <v>0.123484</v>
      </c>
      <c r="M85">
        <v>5.3226459999999998</v>
      </c>
      <c r="N85">
        <v>2.6953999999999999E-2</v>
      </c>
      <c r="O85">
        <v>1.3781540000000001</v>
      </c>
      <c r="P85">
        <v>0.29678399999999999</v>
      </c>
      <c r="Q85">
        <v>0.187856</v>
      </c>
      <c r="R85">
        <v>1.6821079999999999</v>
      </c>
      <c r="S85">
        <v>33.891390000000001</v>
      </c>
      <c r="T85">
        <v>0.15237000000000001</v>
      </c>
      <c r="U85">
        <v>0.673481</v>
      </c>
      <c r="V85">
        <v>2.3614069999999998</v>
      </c>
      <c r="W85">
        <v>0.316444</v>
      </c>
      <c r="X85">
        <v>1.0866000000000001E-2</v>
      </c>
      <c r="Y85">
        <v>-1.132E-3</v>
      </c>
      <c r="Z85">
        <v>1.7299999999999999E-2</v>
      </c>
      <c r="AA85">
        <v>3.5000000000000001E-3</v>
      </c>
      <c r="AB85">
        <v>1.0636E-2</v>
      </c>
    </row>
    <row r="86" spans="1:28" x14ac:dyDescent="0.25">
      <c r="A86">
        <v>358</v>
      </c>
      <c r="B86">
        <v>0.25302400000000003</v>
      </c>
      <c r="C86">
        <v>6.1731000000000001E-2</v>
      </c>
      <c r="D86">
        <v>0.112703</v>
      </c>
      <c r="E86">
        <v>-1.2509999999999999E-3</v>
      </c>
      <c r="F86">
        <v>-4.8614999999999998E-2</v>
      </c>
      <c r="G86">
        <v>0.17475299999999999</v>
      </c>
      <c r="H86">
        <v>0.45053300000000002</v>
      </c>
      <c r="I86">
        <v>0.32989800000000002</v>
      </c>
      <c r="J86">
        <v>1.9971570000000001</v>
      </c>
      <c r="K86">
        <v>0.46062500000000001</v>
      </c>
      <c r="L86">
        <v>8.2491999999999996E-2</v>
      </c>
      <c r="M86">
        <v>5.5589620000000002</v>
      </c>
      <c r="N86">
        <v>3.0653E-2</v>
      </c>
      <c r="O86">
        <v>1.2174400000000001</v>
      </c>
      <c r="P86">
        <v>0.235148</v>
      </c>
      <c r="Q86">
        <v>0.171295</v>
      </c>
      <c r="R86">
        <v>1.681414</v>
      </c>
      <c r="S86">
        <v>29.998792000000002</v>
      </c>
      <c r="T86">
        <v>0.16025700000000001</v>
      </c>
      <c r="U86">
        <v>0.62506499999999998</v>
      </c>
      <c r="V86">
        <v>2.5403020000000001</v>
      </c>
      <c r="W86">
        <v>0.308973</v>
      </c>
      <c r="X86">
        <v>6.1869999999999998E-3</v>
      </c>
      <c r="Y86">
        <v>8.8000000000000003E-4</v>
      </c>
      <c r="Z86">
        <v>1.8069000000000002E-2</v>
      </c>
      <c r="AA86">
        <v>2.4229999999999998E-3</v>
      </c>
      <c r="AB86">
        <v>5.7679999999999997E-3</v>
      </c>
    </row>
    <row r="87" spans="1:28" x14ac:dyDescent="0.25">
      <c r="A87">
        <v>360</v>
      </c>
      <c r="B87">
        <v>0.236984</v>
      </c>
      <c r="C87">
        <v>6.3714999999999994E-2</v>
      </c>
      <c r="D87">
        <v>9.0430999999999997E-2</v>
      </c>
      <c r="E87">
        <v>-3.4689999999999999E-3</v>
      </c>
      <c r="F87">
        <v>-4.8221E-2</v>
      </c>
      <c r="G87">
        <v>0.158719</v>
      </c>
      <c r="H87">
        <v>0.42419000000000001</v>
      </c>
      <c r="I87">
        <v>0.347381</v>
      </c>
      <c r="J87">
        <v>2.0984259999999999</v>
      </c>
      <c r="K87">
        <v>0.43239100000000003</v>
      </c>
      <c r="L87">
        <v>4.7588999999999999E-2</v>
      </c>
      <c r="M87">
        <v>5.7891240000000002</v>
      </c>
      <c r="N87">
        <v>2.9835E-2</v>
      </c>
      <c r="O87">
        <v>1.04358</v>
      </c>
      <c r="P87">
        <v>0.18685499999999999</v>
      </c>
      <c r="Q87">
        <v>0.15753400000000001</v>
      </c>
      <c r="R87">
        <v>1.670328</v>
      </c>
      <c r="S87">
        <v>26.683797999999999</v>
      </c>
      <c r="T87">
        <v>0.171399</v>
      </c>
      <c r="U87">
        <v>0.58159499999999997</v>
      </c>
      <c r="V87">
        <v>2.7203349999999999</v>
      </c>
      <c r="W87">
        <v>0.29654000000000003</v>
      </c>
      <c r="X87">
        <v>8.9440000000000006E-3</v>
      </c>
      <c r="Y87">
        <v>3.833E-3</v>
      </c>
      <c r="Z87">
        <v>1.265E-2</v>
      </c>
      <c r="AA87">
        <v>3.241E-3</v>
      </c>
      <c r="AB87">
        <v>7.5160000000000001E-3</v>
      </c>
    </row>
    <row r="88" spans="1:28" x14ac:dyDescent="0.25">
      <c r="A88">
        <v>362</v>
      </c>
      <c r="B88">
        <v>0.22688</v>
      </c>
      <c r="C88">
        <v>6.7173999999999998E-2</v>
      </c>
      <c r="D88">
        <v>6.7602999999999996E-2</v>
      </c>
      <c r="E88">
        <v>1.5610000000000001E-3</v>
      </c>
      <c r="F88">
        <v>-4.7996999999999998E-2</v>
      </c>
      <c r="G88">
        <v>0.14699300000000001</v>
      </c>
      <c r="H88">
        <v>0.40727400000000002</v>
      </c>
      <c r="I88">
        <v>0.36078199999999999</v>
      </c>
      <c r="J88">
        <v>2.2049300000000001</v>
      </c>
      <c r="K88">
        <v>0.39786100000000002</v>
      </c>
      <c r="L88">
        <v>2.2242999999999999E-2</v>
      </c>
      <c r="M88">
        <v>5.9964219999999999</v>
      </c>
      <c r="N88">
        <v>3.1976999999999998E-2</v>
      </c>
      <c r="O88">
        <v>0.87541599999999997</v>
      </c>
      <c r="P88">
        <v>0.14568500000000001</v>
      </c>
      <c r="Q88">
        <v>0.14952399999999999</v>
      </c>
      <c r="R88">
        <v>1.658283</v>
      </c>
      <c r="S88">
        <v>23.932931</v>
      </c>
      <c r="T88">
        <v>0.185198</v>
      </c>
      <c r="U88">
        <v>0.54450799999999999</v>
      </c>
      <c r="V88">
        <v>2.8837269999999999</v>
      </c>
      <c r="W88">
        <v>0.28595700000000002</v>
      </c>
      <c r="X88">
        <v>1.4094000000000001E-2</v>
      </c>
      <c r="Y88">
        <v>2.1280000000000001E-3</v>
      </c>
      <c r="Z88">
        <v>1.0917E-2</v>
      </c>
      <c r="AA88">
        <v>7.6400000000000003E-4</v>
      </c>
      <c r="AB88">
        <v>1.4971E-2</v>
      </c>
    </row>
    <row r="89" spans="1:28" x14ac:dyDescent="0.25">
      <c r="A89">
        <v>364</v>
      </c>
      <c r="B89">
        <v>0.22541700000000001</v>
      </c>
      <c r="C89">
        <v>6.9991999999999999E-2</v>
      </c>
      <c r="D89">
        <v>4.3067000000000001E-2</v>
      </c>
      <c r="E89">
        <v>7.6340000000000002E-3</v>
      </c>
      <c r="F89">
        <v>-4.6868E-2</v>
      </c>
      <c r="G89">
        <v>0.13325400000000001</v>
      </c>
      <c r="H89">
        <v>0.38611299999999998</v>
      </c>
      <c r="I89">
        <v>0.37110700000000002</v>
      </c>
      <c r="J89">
        <v>2.3167740000000001</v>
      </c>
      <c r="K89">
        <v>0.35643999999999998</v>
      </c>
      <c r="L89">
        <v>9.2699999999999998E-4</v>
      </c>
      <c r="M89">
        <v>6.1830829999999999</v>
      </c>
      <c r="N89">
        <v>3.3619999999999997E-2</v>
      </c>
      <c r="O89">
        <v>0.71300300000000005</v>
      </c>
      <c r="P89">
        <v>0.108371</v>
      </c>
      <c r="Q89">
        <v>0.138573</v>
      </c>
      <c r="R89">
        <v>1.6396599999999999</v>
      </c>
      <c r="S89">
        <v>21.606973</v>
      </c>
      <c r="T89">
        <v>0.19262299999999999</v>
      </c>
      <c r="U89">
        <v>0.50417000000000001</v>
      </c>
      <c r="V89">
        <v>3.0224489999999999</v>
      </c>
      <c r="W89">
        <v>0.29301700000000003</v>
      </c>
      <c r="X89">
        <v>8.005E-3</v>
      </c>
      <c r="Y89">
        <v>-1.93E-4</v>
      </c>
      <c r="Z89">
        <v>1.3825E-2</v>
      </c>
      <c r="AA89">
        <v>1.1609999999999999E-3</v>
      </c>
      <c r="AB89">
        <v>1.2082000000000001E-2</v>
      </c>
    </row>
    <row r="90" spans="1:28" x14ac:dyDescent="0.25">
      <c r="A90">
        <v>366</v>
      </c>
      <c r="B90">
        <v>0.225721</v>
      </c>
      <c r="C90">
        <v>5.1283000000000002E-2</v>
      </c>
      <c r="D90">
        <v>2.7434E-2</v>
      </c>
      <c r="E90">
        <v>4.3E-3</v>
      </c>
      <c r="F90">
        <v>-5.0721000000000002E-2</v>
      </c>
      <c r="G90">
        <v>0.12313300000000001</v>
      </c>
      <c r="H90">
        <v>0.36504399999999998</v>
      </c>
      <c r="I90">
        <v>0.385911</v>
      </c>
      <c r="J90">
        <v>2.420652</v>
      </c>
      <c r="K90">
        <v>0.31648199999999999</v>
      </c>
      <c r="L90">
        <v>-1.6087000000000001E-2</v>
      </c>
      <c r="M90">
        <v>6.3467979999999997</v>
      </c>
      <c r="N90">
        <v>3.5164000000000001E-2</v>
      </c>
      <c r="O90">
        <v>0.56239499999999998</v>
      </c>
      <c r="P90">
        <v>8.3204E-2</v>
      </c>
      <c r="Q90">
        <v>0.13200500000000001</v>
      </c>
      <c r="R90">
        <v>1.6188720000000001</v>
      </c>
      <c r="S90">
        <v>19.763641</v>
      </c>
      <c r="T90">
        <v>0.19484599999999999</v>
      </c>
      <c r="U90">
        <v>0.47186800000000001</v>
      </c>
      <c r="V90">
        <v>3.1290900000000001</v>
      </c>
      <c r="W90">
        <v>0.29709200000000002</v>
      </c>
      <c r="X90">
        <v>-2.3440000000000002E-3</v>
      </c>
      <c r="Y90">
        <v>-2.3440000000000002E-3</v>
      </c>
      <c r="Z90">
        <v>1.5362000000000001E-2</v>
      </c>
      <c r="AA90">
        <v>3.2230000000000002E-3</v>
      </c>
      <c r="AB90">
        <v>1.1198E-2</v>
      </c>
    </row>
    <row r="91" spans="1:28" x14ac:dyDescent="0.25">
      <c r="A91">
        <v>368</v>
      </c>
      <c r="B91">
        <v>0.220417</v>
      </c>
      <c r="C91">
        <v>1.7818000000000001E-2</v>
      </c>
      <c r="D91">
        <v>2.0483000000000001E-2</v>
      </c>
      <c r="E91">
        <v>9.9069999999999991E-3</v>
      </c>
      <c r="F91">
        <v>-5.3394999999999998E-2</v>
      </c>
      <c r="G91">
        <v>0.12120400000000001</v>
      </c>
      <c r="H91">
        <v>0.35777799999999998</v>
      </c>
      <c r="I91">
        <v>0.40128200000000003</v>
      </c>
      <c r="J91">
        <v>2.5236969999999999</v>
      </c>
      <c r="K91">
        <v>0.283584</v>
      </c>
      <c r="L91">
        <v>-2.6741000000000001E-2</v>
      </c>
      <c r="M91">
        <v>6.4836280000000004</v>
      </c>
      <c r="N91">
        <v>3.3297E-2</v>
      </c>
      <c r="O91">
        <v>0.43920199999999998</v>
      </c>
      <c r="P91">
        <v>6.8723999999999993E-2</v>
      </c>
      <c r="Q91">
        <v>0.12790399999999999</v>
      </c>
      <c r="R91">
        <v>1.584627</v>
      </c>
      <c r="S91">
        <v>18.399540999999999</v>
      </c>
      <c r="T91">
        <v>0.20417199999999999</v>
      </c>
      <c r="U91">
        <v>0.44771699999999998</v>
      </c>
      <c r="V91">
        <v>3.1955429999999998</v>
      </c>
      <c r="W91">
        <v>0.30188999999999999</v>
      </c>
      <c r="X91">
        <v>-5.0350000000000004E-3</v>
      </c>
      <c r="Y91">
        <v>9.19E-4</v>
      </c>
      <c r="Z91">
        <v>1.5295E-2</v>
      </c>
      <c r="AA91">
        <v>3.1670000000000001E-3</v>
      </c>
      <c r="AB91">
        <v>8.3840000000000008E-3</v>
      </c>
    </row>
    <row r="92" spans="1:28" x14ac:dyDescent="0.25">
      <c r="A92">
        <v>370</v>
      </c>
      <c r="B92">
        <v>0.21364</v>
      </c>
      <c r="C92">
        <v>-1.8092E-2</v>
      </c>
      <c r="D92">
        <v>1.9980000000000001E-2</v>
      </c>
      <c r="E92">
        <v>9.1409999999999998E-3</v>
      </c>
      <c r="F92">
        <v>-4.0209000000000002E-2</v>
      </c>
      <c r="G92">
        <v>0.119889</v>
      </c>
      <c r="H92">
        <v>0.35011199999999998</v>
      </c>
      <c r="I92">
        <v>0.42446099999999998</v>
      </c>
      <c r="J92">
        <v>2.629175</v>
      </c>
      <c r="K92">
        <v>0.25116699999999997</v>
      </c>
      <c r="L92">
        <v>-3.2147000000000002E-2</v>
      </c>
      <c r="M92">
        <v>6.600625</v>
      </c>
      <c r="N92">
        <v>2.9860000000000001E-2</v>
      </c>
      <c r="O92">
        <v>0.33817700000000001</v>
      </c>
      <c r="P92">
        <v>5.4129999999999998E-2</v>
      </c>
      <c r="Q92">
        <v>0.115368</v>
      </c>
      <c r="R92">
        <v>1.5459270000000001</v>
      </c>
      <c r="S92">
        <v>17.287544</v>
      </c>
      <c r="T92">
        <v>0.21110300000000001</v>
      </c>
      <c r="U92">
        <v>0.43337399999999998</v>
      </c>
      <c r="V92">
        <v>3.2345809999999999</v>
      </c>
      <c r="W92">
        <v>0.31245000000000001</v>
      </c>
      <c r="X92">
        <v>-4.8279999999999998E-3</v>
      </c>
      <c r="Y92">
        <v>1.82E-3</v>
      </c>
      <c r="Z92">
        <v>3.1649999999999998E-3</v>
      </c>
      <c r="AA92">
        <v>3.3119999999999998E-3</v>
      </c>
      <c r="AB92">
        <v>6.0520000000000001E-3</v>
      </c>
    </row>
    <row r="93" spans="1:28" x14ac:dyDescent="0.25">
      <c r="A93">
        <v>372</v>
      </c>
      <c r="B93">
        <v>0.204373</v>
      </c>
      <c r="C93">
        <v>-5.0583000000000003E-2</v>
      </c>
      <c r="D93">
        <v>1.6447E-2</v>
      </c>
      <c r="E93">
        <v>6.3460000000000001E-3</v>
      </c>
      <c r="F93">
        <v>-3.8986E-2</v>
      </c>
      <c r="G93">
        <v>0.113049</v>
      </c>
      <c r="H93">
        <v>0.33768199999999998</v>
      </c>
      <c r="I93">
        <v>0.44769300000000001</v>
      </c>
      <c r="J93">
        <v>2.7336520000000002</v>
      </c>
      <c r="K93">
        <v>0.217531</v>
      </c>
      <c r="L93">
        <v>-4.2789000000000001E-2</v>
      </c>
      <c r="M93">
        <v>6.6905460000000003</v>
      </c>
      <c r="N93">
        <v>3.1167E-2</v>
      </c>
      <c r="O93">
        <v>0.25751400000000002</v>
      </c>
      <c r="P93">
        <v>4.7763E-2</v>
      </c>
      <c r="Q93">
        <v>0.110419</v>
      </c>
      <c r="R93">
        <v>1.505226</v>
      </c>
      <c r="S93">
        <v>16.351808999999999</v>
      </c>
      <c r="T93">
        <v>0.208395</v>
      </c>
      <c r="U93">
        <v>0.41386099999999998</v>
      </c>
      <c r="V93">
        <v>3.258899</v>
      </c>
      <c r="W93">
        <v>0.33588600000000002</v>
      </c>
      <c r="X93">
        <v>-3.4489999999999998E-3</v>
      </c>
      <c r="Y93">
        <v>3.9789999999999999E-3</v>
      </c>
      <c r="Z93">
        <v>6.3569999999999998E-3</v>
      </c>
      <c r="AA93">
        <v>1.06E-2</v>
      </c>
      <c r="AB93">
        <v>1.5893999999999998E-2</v>
      </c>
    </row>
    <row r="94" spans="1:28" x14ac:dyDescent="0.25">
      <c r="A94">
        <v>374</v>
      </c>
      <c r="B94">
        <v>0.19384799999999999</v>
      </c>
      <c r="C94">
        <v>-6.7287E-2</v>
      </c>
      <c r="D94">
        <v>9.5160000000000002E-3</v>
      </c>
      <c r="E94">
        <v>6.9979999999999999E-3</v>
      </c>
      <c r="F94">
        <v>-4.5226000000000002E-2</v>
      </c>
      <c r="G94">
        <v>0.104299</v>
      </c>
      <c r="H94">
        <v>0.32147900000000001</v>
      </c>
      <c r="I94">
        <v>0.46158300000000002</v>
      </c>
      <c r="J94">
        <v>2.8475429999999999</v>
      </c>
      <c r="K94">
        <v>0.18622</v>
      </c>
      <c r="L94">
        <v>-4.8229000000000001E-2</v>
      </c>
      <c r="M94">
        <v>6.7633020000000004</v>
      </c>
      <c r="N94">
        <v>3.2578999999999997E-2</v>
      </c>
      <c r="O94">
        <v>0.19706000000000001</v>
      </c>
      <c r="P94">
        <v>3.9777E-2</v>
      </c>
      <c r="Q94">
        <v>0.108365</v>
      </c>
      <c r="R94">
        <v>1.4596009999999999</v>
      </c>
      <c r="S94">
        <v>15.557406</v>
      </c>
      <c r="T94">
        <v>0.20424999999999999</v>
      </c>
      <c r="U94">
        <v>0.40441100000000002</v>
      </c>
      <c r="V94">
        <v>3.2863980000000002</v>
      </c>
      <c r="W94">
        <v>0.36523499999999998</v>
      </c>
      <c r="X94">
        <v>-3.0590000000000001E-3</v>
      </c>
      <c r="Y94">
        <v>4.3200000000000001E-3</v>
      </c>
      <c r="Z94">
        <v>1.193E-2</v>
      </c>
      <c r="AA94">
        <v>8.8679999999999991E-3</v>
      </c>
      <c r="AB94">
        <v>1.406E-2</v>
      </c>
    </row>
    <row r="95" spans="1:28" x14ac:dyDescent="0.25">
      <c r="A95">
        <v>376</v>
      </c>
      <c r="B95">
        <v>0.19473199999999999</v>
      </c>
      <c r="C95">
        <v>-7.3830999999999994E-2</v>
      </c>
      <c r="D95">
        <v>4.6950000000000004E-3</v>
      </c>
      <c r="E95">
        <v>4.7060000000000001E-3</v>
      </c>
      <c r="F95">
        <v>-4.0589E-2</v>
      </c>
      <c r="G95">
        <v>0.11230800000000001</v>
      </c>
      <c r="H95">
        <v>0.31076900000000002</v>
      </c>
      <c r="I95">
        <v>0.48666100000000001</v>
      </c>
      <c r="J95">
        <v>2.95173</v>
      </c>
      <c r="K95">
        <v>0.15203700000000001</v>
      </c>
      <c r="L95">
        <v>-4.9014000000000002E-2</v>
      </c>
      <c r="M95">
        <v>6.806273</v>
      </c>
      <c r="N95">
        <v>3.1267000000000003E-2</v>
      </c>
      <c r="O95">
        <v>0.15881400000000001</v>
      </c>
      <c r="P95">
        <v>3.8856000000000002E-2</v>
      </c>
      <c r="Q95">
        <v>0.10365099999999999</v>
      </c>
      <c r="R95">
        <v>1.422633</v>
      </c>
      <c r="S95">
        <v>14.906905999999999</v>
      </c>
      <c r="T95">
        <v>0.210842</v>
      </c>
      <c r="U95">
        <v>0.41372700000000001</v>
      </c>
      <c r="V95">
        <v>3.307474</v>
      </c>
      <c r="W95">
        <v>0.39479300000000001</v>
      </c>
      <c r="X95">
        <v>-6.6709999999999998E-3</v>
      </c>
      <c r="Y95">
        <v>3.3100000000000002E-4</v>
      </c>
      <c r="Z95">
        <v>9.9629999999999996E-3</v>
      </c>
      <c r="AA95">
        <v>1.11E-4</v>
      </c>
      <c r="AB95">
        <v>5.7470000000000004E-3</v>
      </c>
    </row>
    <row r="96" spans="1:28" x14ac:dyDescent="0.25">
      <c r="A96">
        <v>378</v>
      </c>
      <c r="B96">
        <v>0.19075700000000001</v>
      </c>
      <c r="C96">
        <v>-7.5142E-2</v>
      </c>
      <c r="D96">
        <v>2.8170000000000001E-3</v>
      </c>
      <c r="E96">
        <v>7.9070000000000008E-3</v>
      </c>
      <c r="F96">
        <v>-3.8717000000000001E-2</v>
      </c>
      <c r="G96">
        <v>0.111709</v>
      </c>
      <c r="H96">
        <v>0.30350700000000003</v>
      </c>
      <c r="I96">
        <v>0.50743400000000005</v>
      </c>
      <c r="J96">
        <v>3.048387</v>
      </c>
      <c r="K96">
        <v>0.119828</v>
      </c>
      <c r="L96">
        <v>-4.9512E-2</v>
      </c>
      <c r="M96">
        <v>6.8223260000000003</v>
      </c>
      <c r="N96">
        <v>2.7254E-2</v>
      </c>
      <c r="O96">
        <v>0.12940399999999999</v>
      </c>
      <c r="P96">
        <v>3.5909000000000003E-2</v>
      </c>
      <c r="Q96">
        <v>9.7484000000000001E-2</v>
      </c>
      <c r="R96">
        <v>1.370924</v>
      </c>
      <c r="S96">
        <v>14.328913999999999</v>
      </c>
      <c r="T96">
        <v>0.208318</v>
      </c>
      <c r="U96">
        <v>0.41914800000000002</v>
      </c>
      <c r="V96">
        <v>3.309399</v>
      </c>
      <c r="W96">
        <v>0.420296</v>
      </c>
      <c r="X96">
        <v>-1.653E-3</v>
      </c>
      <c r="Y96">
        <v>-2.2729999999999998E-3</v>
      </c>
      <c r="Z96">
        <v>9.5250000000000005E-3</v>
      </c>
      <c r="AA96">
        <v>-3.6449999999999998E-3</v>
      </c>
      <c r="AB96">
        <v>5.7679999999999997E-3</v>
      </c>
    </row>
    <row r="97" spans="1:28" x14ac:dyDescent="0.25">
      <c r="A97">
        <v>380</v>
      </c>
      <c r="B97">
        <v>0.187361</v>
      </c>
      <c r="C97">
        <v>-7.6288999999999996E-2</v>
      </c>
      <c r="D97">
        <v>6.0179999999999999E-3</v>
      </c>
      <c r="E97">
        <v>1.2367E-2</v>
      </c>
      <c r="F97">
        <v>-3.1697000000000003E-2</v>
      </c>
      <c r="G97">
        <v>0.10639</v>
      </c>
      <c r="H97">
        <v>0.29033500000000001</v>
      </c>
      <c r="I97">
        <v>0.52517199999999997</v>
      </c>
      <c r="J97">
        <v>3.1425350000000001</v>
      </c>
      <c r="K97">
        <v>9.6168000000000003E-2</v>
      </c>
      <c r="L97">
        <v>-5.2113E-2</v>
      </c>
      <c r="M97">
        <v>6.802594</v>
      </c>
      <c r="N97">
        <v>2.4358999999999999E-2</v>
      </c>
      <c r="O97">
        <v>0.112653</v>
      </c>
      <c r="P97">
        <v>4.0404000000000002E-2</v>
      </c>
      <c r="Q97">
        <v>9.4333E-2</v>
      </c>
      <c r="R97">
        <v>1.3239719999999999</v>
      </c>
      <c r="S97">
        <v>13.784234</v>
      </c>
      <c r="T97">
        <v>0.20007900000000001</v>
      </c>
      <c r="U97">
        <v>0.42296099999999998</v>
      </c>
      <c r="V97">
        <v>3.2878280000000002</v>
      </c>
      <c r="W97">
        <v>0.44801800000000003</v>
      </c>
      <c r="X97">
        <v>1.9430000000000001E-3</v>
      </c>
      <c r="Y97">
        <v>-1.276E-3</v>
      </c>
      <c r="Z97">
        <v>6.7699999999999998E-4</v>
      </c>
      <c r="AA97">
        <v>-2.6499999999999999E-4</v>
      </c>
      <c r="AB97">
        <v>1.1749000000000001E-2</v>
      </c>
    </row>
    <row r="98" spans="1:28" x14ac:dyDescent="0.25">
      <c r="A98">
        <v>382</v>
      </c>
      <c r="B98">
        <v>0.186614</v>
      </c>
      <c r="C98">
        <v>-8.2776000000000002E-2</v>
      </c>
      <c r="D98">
        <v>8.7229999999999999E-3</v>
      </c>
      <c r="E98">
        <v>1.2331999999999999E-2</v>
      </c>
      <c r="F98">
        <v>-2.5662999999999998E-2</v>
      </c>
      <c r="G98">
        <v>0.11262900000000001</v>
      </c>
      <c r="H98">
        <v>0.27762199999999998</v>
      </c>
      <c r="I98">
        <v>0.54697700000000005</v>
      </c>
      <c r="J98">
        <v>3.2278690000000001</v>
      </c>
      <c r="K98">
        <v>7.442E-2</v>
      </c>
      <c r="L98">
        <v>-5.7602E-2</v>
      </c>
      <c r="M98">
        <v>6.7473669999999997</v>
      </c>
      <c r="N98">
        <v>2.4497999999999999E-2</v>
      </c>
      <c r="O98">
        <v>0.109496</v>
      </c>
      <c r="P98">
        <v>4.8558999999999998E-2</v>
      </c>
      <c r="Q98">
        <v>8.8016999999999998E-2</v>
      </c>
      <c r="R98">
        <v>1.281452</v>
      </c>
      <c r="S98">
        <v>13.270016999999999</v>
      </c>
      <c r="T98">
        <v>0.19158</v>
      </c>
      <c r="U98">
        <v>0.43718299999999999</v>
      </c>
      <c r="V98">
        <v>3.2377289999999999</v>
      </c>
      <c r="W98">
        <v>0.48768400000000001</v>
      </c>
      <c r="X98">
        <v>-6.2500000000000001E-4</v>
      </c>
      <c r="Y98">
        <v>3.0439999999999998E-3</v>
      </c>
      <c r="Z98">
        <v>1.554E-3</v>
      </c>
      <c r="AA98">
        <v>4.8180000000000002E-3</v>
      </c>
      <c r="AB98">
        <v>1.1050000000000001E-2</v>
      </c>
    </row>
    <row r="99" spans="1:28" x14ac:dyDescent="0.25">
      <c r="A99">
        <v>384</v>
      </c>
      <c r="B99">
        <v>0.18081900000000001</v>
      </c>
      <c r="C99">
        <v>-7.8345999999999999E-2</v>
      </c>
      <c r="D99">
        <v>8.7500000000000008E-3</v>
      </c>
      <c r="E99">
        <v>8.9549999999999994E-3</v>
      </c>
      <c r="F99">
        <v>-2.2128999999999999E-2</v>
      </c>
      <c r="G99">
        <v>0.119616</v>
      </c>
      <c r="H99">
        <v>0.270262</v>
      </c>
      <c r="I99">
        <v>0.57371700000000003</v>
      </c>
      <c r="J99">
        <v>3.3009059999999999</v>
      </c>
      <c r="K99">
        <v>4.6980000000000001E-2</v>
      </c>
      <c r="L99">
        <v>-5.9907000000000002E-2</v>
      </c>
      <c r="M99">
        <v>6.6745609999999997</v>
      </c>
      <c r="N99">
        <v>2.1488E-2</v>
      </c>
      <c r="O99">
        <v>9.7955E-2</v>
      </c>
      <c r="P99">
        <v>3.6148E-2</v>
      </c>
      <c r="Q99">
        <v>7.4944999999999998E-2</v>
      </c>
      <c r="R99">
        <v>1.2261880000000001</v>
      </c>
      <c r="S99">
        <v>12.730318</v>
      </c>
      <c r="T99">
        <v>0.17580399999999999</v>
      </c>
      <c r="U99">
        <v>0.44920100000000002</v>
      </c>
      <c r="V99">
        <v>3.1260159999999999</v>
      </c>
      <c r="W99">
        <v>0.51734400000000003</v>
      </c>
      <c r="X99">
        <v>-3.5E-4</v>
      </c>
      <c r="Y99">
        <v>7.0759999999999998E-3</v>
      </c>
      <c r="Z99">
        <v>6.7920000000000003E-3</v>
      </c>
      <c r="AA99">
        <v>1.1200999999999999E-2</v>
      </c>
      <c r="AB99">
        <v>3.7009999999999999E-3</v>
      </c>
    </row>
    <row r="100" spans="1:28" x14ac:dyDescent="0.25">
      <c r="A100">
        <v>386</v>
      </c>
      <c r="B100">
        <v>0.181339</v>
      </c>
      <c r="C100">
        <v>-7.6314000000000007E-2</v>
      </c>
      <c r="D100">
        <v>6.5269999999999998E-3</v>
      </c>
      <c r="E100">
        <v>9.5460000000000007E-3</v>
      </c>
      <c r="F100">
        <v>-2.0761000000000002E-2</v>
      </c>
      <c r="G100">
        <v>0.12589900000000001</v>
      </c>
      <c r="H100">
        <v>0.26096200000000003</v>
      </c>
      <c r="I100">
        <v>0.58805600000000002</v>
      </c>
      <c r="J100">
        <v>3.3616429999999999</v>
      </c>
      <c r="K100">
        <v>2.2433999999999999E-2</v>
      </c>
      <c r="L100">
        <v>-6.2617000000000006E-2</v>
      </c>
      <c r="M100">
        <v>6.5819850000000004</v>
      </c>
      <c r="N100">
        <v>1.7097999999999999E-2</v>
      </c>
      <c r="O100">
        <v>9.8358000000000001E-2</v>
      </c>
      <c r="P100">
        <v>4.1923000000000002E-2</v>
      </c>
      <c r="Q100">
        <v>7.5953000000000007E-2</v>
      </c>
      <c r="R100">
        <v>1.1806080000000001</v>
      </c>
      <c r="S100">
        <v>12.181652</v>
      </c>
      <c r="T100">
        <v>0.160972</v>
      </c>
      <c r="U100">
        <v>0.449548</v>
      </c>
      <c r="V100">
        <v>2.9325450000000002</v>
      </c>
      <c r="W100">
        <v>0.55393400000000004</v>
      </c>
      <c r="X100">
        <v>-7.3270000000000002E-3</v>
      </c>
      <c r="Y100">
        <v>9.7929999999999996E-3</v>
      </c>
      <c r="Z100">
        <v>1.1164E-2</v>
      </c>
      <c r="AA100">
        <v>1.6573000000000001E-2</v>
      </c>
      <c r="AB100">
        <v>5.2529999999999999E-3</v>
      </c>
    </row>
    <row r="101" spans="1:28" x14ac:dyDescent="0.25">
      <c r="A101">
        <v>388</v>
      </c>
      <c r="B101">
        <v>0.17794199999999999</v>
      </c>
      <c r="C101">
        <v>-8.1808000000000006E-2</v>
      </c>
      <c r="D101">
        <v>7.5240000000000003E-3</v>
      </c>
      <c r="E101">
        <v>9.1339999999999998E-3</v>
      </c>
      <c r="F101">
        <v>-1.8175E-2</v>
      </c>
      <c r="G101">
        <v>0.136711</v>
      </c>
      <c r="H101">
        <v>0.247636</v>
      </c>
      <c r="I101">
        <v>0.60468999999999995</v>
      </c>
      <c r="J101">
        <v>3.4253339999999999</v>
      </c>
      <c r="K101">
        <v>3.055E-3</v>
      </c>
      <c r="L101">
        <v>-6.4531000000000005E-2</v>
      </c>
      <c r="M101">
        <v>6.4640440000000003</v>
      </c>
      <c r="N101">
        <v>1.6205000000000001E-2</v>
      </c>
      <c r="O101">
        <v>0.10691299999999999</v>
      </c>
      <c r="P101">
        <v>5.1969000000000001E-2</v>
      </c>
      <c r="Q101">
        <v>7.6411000000000007E-2</v>
      </c>
      <c r="R101">
        <v>1.143095</v>
      </c>
      <c r="S101">
        <v>11.629244</v>
      </c>
      <c r="T101">
        <v>0.14543900000000001</v>
      </c>
      <c r="U101">
        <v>0.46121800000000002</v>
      </c>
      <c r="V101">
        <v>2.674636</v>
      </c>
      <c r="W101">
        <v>0.60768299999999997</v>
      </c>
      <c r="X101">
        <v>-7.6049999999999998E-3</v>
      </c>
      <c r="Y101">
        <v>3.9569999999999996E-3</v>
      </c>
      <c r="Z101">
        <v>8.2269999999999999E-3</v>
      </c>
      <c r="AA101">
        <v>1.2439E-2</v>
      </c>
      <c r="AB101">
        <v>3.4689999999999999E-3</v>
      </c>
    </row>
    <row r="102" spans="1:28" x14ac:dyDescent="0.25">
      <c r="A102">
        <v>390</v>
      </c>
      <c r="B102">
        <v>0.171574</v>
      </c>
      <c r="C102">
        <v>-7.5496999999999995E-2</v>
      </c>
      <c r="D102">
        <v>8.2089999999999993E-3</v>
      </c>
      <c r="E102">
        <v>1.0611000000000001E-2</v>
      </c>
      <c r="F102">
        <v>-1.6215E-2</v>
      </c>
      <c r="G102">
        <v>0.14283299999999999</v>
      </c>
      <c r="H102">
        <v>0.229185</v>
      </c>
      <c r="I102">
        <v>0.63229000000000002</v>
      </c>
      <c r="J102">
        <v>3.4740890000000002</v>
      </c>
      <c r="K102">
        <v>-9.3019999999999995E-3</v>
      </c>
      <c r="L102">
        <v>-6.2604999999999994E-2</v>
      </c>
      <c r="M102">
        <v>6.3214769999999998</v>
      </c>
      <c r="N102">
        <v>1.9757E-2</v>
      </c>
      <c r="O102">
        <v>0.111846</v>
      </c>
      <c r="P102">
        <v>5.3834E-2</v>
      </c>
      <c r="Q102">
        <v>6.5620999999999999E-2</v>
      </c>
      <c r="R102">
        <v>1.104385</v>
      </c>
      <c r="S102">
        <v>11.071282</v>
      </c>
      <c r="T102">
        <v>0.12937799999999999</v>
      </c>
      <c r="U102">
        <v>0.47369699999999998</v>
      </c>
      <c r="V102">
        <v>2.3703810000000001</v>
      </c>
      <c r="W102">
        <v>0.65541099999999997</v>
      </c>
      <c r="X102">
        <v>4.143E-3</v>
      </c>
      <c r="Y102">
        <v>-9.6100000000000005E-4</v>
      </c>
      <c r="Z102">
        <v>5.7829999999999999E-3</v>
      </c>
      <c r="AA102">
        <v>1.7750000000000001E-3</v>
      </c>
      <c r="AB102">
        <v>-1.92E-3</v>
      </c>
    </row>
    <row r="103" spans="1:28" x14ac:dyDescent="0.25">
      <c r="A103">
        <v>392</v>
      </c>
      <c r="B103">
        <v>0.170156</v>
      </c>
      <c r="C103">
        <v>-6.8604999999999999E-2</v>
      </c>
      <c r="D103">
        <v>5.2550000000000001E-3</v>
      </c>
      <c r="E103">
        <v>1.3377999999999999E-2</v>
      </c>
      <c r="F103">
        <v>-2.3587E-2</v>
      </c>
      <c r="G103">
        <v>0.14140900000000001</v>
      </c>
      <c r="H103">
        <v>0.21213199999999999</v>
      </c>
      <c r="I103">
        <v>0.65178999999999998</v>
      </c>
      <c r="J103">
        <v>3.514189</v>
      </c>
      <c r="K103">
        <v>-2.2359E-2</v>
      </c>
      <c r="L103">
        <v>-6.2963000000000005E-2</v>
      </c>
      <c r="M103">
        <v>6.1561979999999998</v>
      </c>
      <c r="N103">
        <v>1.1461000000000001E-2</v>
      </c>
      <c r="O103">
        <v>0.12482500000000001</v>
      </c>
      <c r="P103">
        <v>5.7639999999999997E-2</v>
      </c>
      <c r="Q103">
        <v>6.2546000000000004E-2</v>
      </c>
      <c r="R103">
        <v>1.0629599999999999</v>
      </c>
      <c r="S103">
        <v>10.468007</v>
      </c>
      <c r="T103">
        <v>0.11651599999999999</v>
      </c>
      <c r="U103">
        <v>0.482769</v>
      </c>
      <c r="V103">
        <v>2.0266069999999998</v>
      </c>
      <c r="W103">
        <v>0.70214399999999999</v>
      </c>
      <c r="X103">
        <v>8.6280000000000003E-3</v>
      </c>
      <c r="Y103">
        <v>9.6400000000000001E-4</v>
      </c>
      <c r="Z103">
        <v>1.1048000000000001E-2</v>
      </c>
      <c r="AA103">
        <v>-2.934E-3</v>
      </c>
      <c r="AB103">
        <v>-4.3059999999999999E-3</v>
      </c>
    </row>
    <row r="104" spans="1:28" x14ac:dyDescent="0.25">
      <c r="A104">
        <v>394</v>
      </c>
      <c r="B104">
        <v>0.16502600000000001</v>
      </c>
      <c r="C104">
        <v>-7.0649000000000003E-2</v>
      </c>
      <c r="D104">
        <v>2.081E-3</v>
      </c>
      <c r="E104">
        <v>1.251E-2</v>
      </c>
      <c r="F104">
        <v>-1.7861999999999999E-2</v>
      </c>
      <c r="G104">
        <v>0.14508299999999999</v>
      </c>
      <c r="H104">
        <v>0.201291</v>
      </c>
      <c r="I104">
        <v>0.66252599999999995</v>
      </c>
      <c r="J104">
        <v>3.5320290000000001</v>
      </c>
      <c r="K104">
        <v>-4.2937999999999997E-2</v>
      </c>
      <c r="L104">
        <v>-6.3112000000000001E-2</v>
      </c>
      <c r="M104">
        <v>5.9797070000000003</v>
      </c>
      <c r="N104">
        <v>5.8100000000000001E-3</v>
      </c>
      <c r="O104">
        <v>0.130214</v>
      </c>
      <c r="P104">
        <v>6.2959000000000001E-2</v>
      </c>
      <c r="Q104">
        <v>6.0919000000000001E-2</v>
      </c>
      <c r="R104">
        <v>1.0304180000000001</v>
      </c>
      <c r="S104">
        <v>9.8806030000000007</v>
      </c>
      <c r="T104">
        <v>0.11491800000000001</v>
      </c>
      <c r="U104">
        <v>0.48973899999999998</v>
      </c>
      <c r="V104">
        <v>1.6949559999999999</v>
      </c>
      <c r="W104">
        <v>0.75183500000000003</v>
      </c>
      <c r="X104">
        <v>6.7089999999999997E-3</v>
      </c>
      <c r="Y104">
        <v>-1.11E-4</v>
      </c>
      <c r="Z104">
        <v>1.5970000000000002E-2</v>
      </c>
      <c r="AA104">
        <v>2.3289999999999999E-3</v>
      </c>
      <c r="AB104">
        <v>-7.5139999999999998E-3</v>
      </c>
    </row>
    <row r="105" spans="1:28" x14ac:dyDescent="0.25">
      <c r="A105">
        <v>396</v>
      </c>
      <c r="B105">
        <v>0.17150000000000001</v>
      </c>
      <c r="C105">
        <v>-7.3703000000000005E-2</v>
      </c>
      <c r="D105">
        <v>2.3839999999999998E-3</v>
      </c>
      <c r="E105">
        <v>1.6147000000000002E-2</v>
      </c>
      <c r="F105">
        <v>-6.901E-3</v>
      </c>
      <c r="G105">
        <v>0.147314</v>
      </c>
      <c r="H105">
        <v>0.18541199999999999</v>
      </c>
      <c r="I105">
        <v>0.67811699999999997</v>
      </c>
      <c r="J105">
        <v>3.5424419999999999</v>
      </c>
      <c r="K105">
        <v>-5.0388000000000002E-2</v>
      </c>
      <c r="L105">
        <v>-6.8527000000000005E-2</v>
      </c>
      <c r="M105">
        <v>5.7774859999999997</v>
      </c>
      <c r="N105">
        <v>6.3509999999999999E-3</v>
      </c>
      <c r="O105">
        <v>0.128473</v>
      </c>
      <c r="P105">
        <v>6.5325999999999995E-2</v>
      </c>
      <c r="Q105">
        <v>5.2394000000000003E-2</v>
      </c>
      <c r="R105">
        <v>0.98980100000000004</v>
      </c>
      <c r="S105">
        <v>9.2592149999999993</v>
      </c>
      <c r="T105">
        <v>0.11107400000000001</v>
      </c>
      <c r="U105">
        <v>0.50229400000000002</v>
      </c>
      <c r="V105">
        <v>1.365648</v>
      </c>
      <c r="W105">
        <v>0.80954400000000004</v>
      </c>
      <c r="X105">
        <v>1.7570000000000001E-3</v>
      </c>
      <c r="Y105">
        <v>-1.4840000000000001E-3</v>
      </c>
      <c r="Z105">
        <v>1.5184E-2</v>
      </c>
      <c r="AA105">
        <v>5.3200000000000001E-3</v>
      </c>
      <c r="AB105">
        <v>-4.5599999999999998E-3</v>
      </c>
    </row>
    <row r="106" spans="1:28" x14ac:dyDescent="0.25">
      <c r="A106">
        <v>398</v>
      </c>
      <c r="B106">
        <v>0.174563</v>
      </c>
      <c r="C106">
        <v>-7.8007000000000007E-2</v>
      </c>
      <c r="D106">
        <v>6.7190000000000001E-3</v>
      </c>
      <c r="E106">
        <v>1.6198000000000001E-2</v>
      </c>
      <c r="F106">
        <v>-6.0140000000000002E-3</v>
      </c>
      <c r="G106">
        <v>0.14794399999999999</v>
      </c>
      <c r="H106">
        <v>0.17011599999999999</v>
      </c>
      <c r="I106">
        <v>0.69943900000000003</v>
      </c>
      <c r="J106">
        <v>3.5496110000000001</v>
      </c>
      <c r="K106">
        <v>-5.3081999999999997E-2</v>
      </c>
      <c r="L106">
        <v>-7.3015999999999998E-2</v>
      </c>
      <c r="M106">
        <v>5.57273</v>
      </c>
      <c r="N106">
        <v>4.3200000000000001E-3</v>
      </c>
      <c r="O106">
        <v>0.127912</v>
      </c>
      <c r="P106">
        <v>5.9145000000000003E-2</v>
      </c>
      <c r="Q106">
        <v>3.9328000000000002E-2</v>
      </c>
      <c r="R106">
        <v>0.95360699999999998</v>
      </c>
      <c r="S106">
        <v>8.6570850000000004</v>
      </c>
      <c r="T106">
        <v>0.104938</v>
      </c>
      <c r="U106">
        <v>0.50697099999999995</v>
      </c>
      <c r="V106">
        <v>1.062443</v>
      </c>
      <c r="W106">
        <v>0.86378900000000003</v>
      </c>
      <c r="X106">
        <v>-8.3140000000000002E-3</v>
      </c>
      <c r="Y106">
        <v>8.4599999999999996E-4</v>
      </c>
      <c r="Z106">
        <v>1.0858E-2</v>
      </c>
      <c r="AA106">
        <v>5.9150000000000001E-3</v>
      </c>
      <c r="AB106">
        <v>-9.8999999999999999E-4</v>
      </c>
    </row>
    <row r="107" spans="1:28" x14ac:dyDescent="0.25">
      <c r="A107">
        <v>400</v>
      </c>
      <c r="B107">
        <v>0.161498</v>
      </c>
      <c r="C107">
        <v>-7.6361999999999999E-2</v>
      </c>
      <c r="D107">
        <v>1.0753E-2</v>
      </c>
      <c r="E107">
        <v>1.7395000000000001E-2</v>
      </c>
      <c r="F107">
        <v>-7.1040000000000001E-3</v>
      </c>
      <c r="G107">
        <v>0.15403900000000001</v>
      </c>
      <c r="H107">
        <v>0.148371</v>
      </c>
      <c r="I107">
        <v>0.72551299999999996</v>
      </c>
      <c r="J107">
        <v>3.5429010000000001</v>
      </c>
      <c r="K107">
        <v>-6.6511000000000001E-2</v>
      </c>
      <c r="L107">
        <v>-7.3380000000000001E-2</v>
      </c>
      <c r="M107">
        <v>5.3645019999999999</v>
      </c>
      <c r="N107">
        <v>6.202E-3</v>
      </c>
      <c r="O107">
        <v>0.133077</v>
      </c>
      <c r="P107">
        <v>5.5725999999999998E-2</v>
      </c>
      <c r="Q107">
        <v>3.7189E-2</v>
      </c>
      <c r="R107">
        <v>0.92352000000000001</v>
      </c>
      <c r="S107">
        <v>8.0650049999999993</v>
      </c>
      <c r="T107">
        <v>9.5320000000000002E-2</v>
      </c>
      <c r="U107">
        <v>0.506691</v>
      </c>
      <c r="V107">
        <v>0.80954999999999999</v>
      </c>
      <c r="W107">
        <v>0.91686800000000002</v>
      </c>
      <c r="X107">
        <v>-9.2610000000000001E-3</v>
      </c>
      <c r="Y107">
        <v>3.0820000000000001E-3</v>
      </c>
      <c r="Z107">
        <v>1.0984000000000001E-2</v>
      </c>
      <c r="AA107">
        <v>4.1999999999999998E-5</v>
      </c>
      <c r="AB107">
        <v>2.6489999999999999E-3</v>
      </c>
    </row>
    <row r="108" spans="1:28" x14ac:dyDescent="0.25">
      <c r="A108">
        <v>402</v>
      </c>
      <c r="B108">
        <v>0.15664600000000001</v>
      </c>
      <c r="C108">
        <v>-7.6211000000000001E-2</v>
      </c>
      <c r="D108">
        <v>1.4975E-2</v>
      </c>
      <c r="E108">
        <v>2.2575999999999999E-2</v>
      </c>
      <c r="F108">
        <v>-1.2226000000000001E-2</v>
      </c>
      <c r="G108">
        <v>0.152833</v>
      </c>
      <c r="H108">
        <v>0.129722</v>
      </c>
      <c r="I108">
        <v>0.74587700000000001</v>
      </c>
      <c r="J108">
        <v>3.525833</v>
      </c>
      <c r="K108">
        <v>-7.5511999999999996E-2</v>
      </c>
      <c r="L108">
        <v>-7.1986999999999995E-2</v>
      </c>
      <c r="M108">
        <v>5.1354300000000004</v>
      </c>
      <c r="N108">
        <v>7.92E-3</v>
      </c>
      <c r="O108">
        <v>0.14230400000000001</v>
      </c>
      <c r="P108">
        <v>5.6841000000000003E-2</v>
      </c>
      <c r="Q108">
        <v>3.5764999999999998E-2</v>
      </c>
      <c r="R108">
        <v>0.890509</v>
      </c>
      <c r="S108">
        <v>7.4391389999999999</v>
      </c>
      <c r="T108">
        <v>7.9731999999999997E-2</v>
      </c>
      <c r="U108">
        <v>0.50966500000000003</v>
      </c>
      <c r="V108">
        <v>0.60089700000000001</v>
      </c>
      <c r="W108">
        <v>0.98018499999999997</v>
      </c>
      <c r="X108">
        <v>-5.8199999999999997E-3</v>
      </c>
      <c r="Y108">
        <v>-2.0000000000000001E-4</v>
      </c>
      <c r="Z108">
        <v>1.1021E-2</v>
      </c>
      <c r="AA108">
        <v>-1.6799999999999999E-4</v>
      </c>
      <c r="AB108">
        <v>1.1853000000000001E-2</v>
      </c>
    </row>
    <row r="109" spans="1:28" x14ac:dyDescent="0.25">
      <c r="A109">
        <v>404</v>
      </c>
      <c r="B109">
        <v>0.16103500000000001</v>
      </c>
      <c r="C109">
        <v>-8.1019999999999995E-2</v>
      </c>
      <c r="D109">
        <v>1.5790999999999999E-2</v>
      </c>
      <c r="E109">
        <v>1.7267999999999999E-2</v>
      </c>
      <c r="F109">
        <v>-1.4364999999999999E-2</v>
      </c>
      <c r="G109">
        <v>0.15428500000000001</v>
      </c>
      <c r="H109">
        <v>0.118715</v>
      </c>
      <c r="I109">
        <v>0.76187000000000005</v>
      </c>
      <c r="J109">
        <v>3.4963730000000002</v>
      </c>
      <c r="K109">
        <v>-8.5026000000000004E-2</v>
      </c>
      <c r="L109">
        <v>-6.7168000000000005E-2</v>
      </c>
      <c r="M109">
        <v>4.8824439999999996</v>
      </c>
      <c r="N109">
        <v>6.0980000000000001E-3</v>
      </c>
      <c r="O109">
        <v>0.14261199999999999</v>
      </c>
      <c r="P109">
        <v>5.2680999999999999E-2</v>
      </c>
      <c r="Q109">
        <v>2.6703000000000001E-2</v>
      </c>
      <c r="R109">
        <v>0.860958</v>
      </c>
      <c r="S109">
        <v>6.8246840000000004</v>
      </c>
      <c r="T109">
        <v>7.9802999999999999E-2</v>
      </c>
      <c r="U109">
        <v>0.50959100000000002</v>
      </c>
      <c r="V109">
        <v>0.42628100000000002</v>
      </c>
      <c r="W109">
        <v>1.0395270000000001</v>
      </c>
      <c r="X109">
        <v>-2.3389999999999999E-3</v>
      </c>
      <c r="Y109">
        <v>-4.5589999999999997E-3</v>
      </c>
      <c r="Z109">
        <v>8.8470000000000007E-3</v>
      </c>
      <c r="AA109">
        <v>7.2909999999999997E-3</v>
      </c>
      <c r="AB109">
        <v>3.5720000000000001E-3</v>
      </c>
    </row>
    <row r="110" spans="1:28" x14ac:dyDescent="0.25">
      <c r="A110">
        <v>406</v>
      </c>
      <c r="B110">
        <v>0.16166</v>
      </c>
      <c r="C110">
        <v>-8.5350999999999996E-2</v>
      </c>
      <c r="D110">
        <v>6.8849999999999996E-3</v>
      </c>
      <c r="E110">
        <v>1.9193000000000002E-2</v>
      </c>
      <c r="F110">
        <v>-1.4411E-2</v>
      </c>
      <c r="G110">
        <v>0.16070300000000001</v>
      </c>
      <c r="H110">
        <v>0.101107</v>
      </c>
      <c r="I110">
        <v>0.78399799999999997</v>
      </c>
      <c r="J110">
        <v>3.4534410000000002</v>
      </c>
      <c r="K110">
        <v>-8.6679999999999993E-2</v>
      </c>
      <c r="L110">
        <v>-6.5988000000000005E-2</v>
      </c>
      <c r="M110">
        <v>4.6426249999999998</v>
      </c>
      <c r="N110">
        <v>5.8459999999999996E-3</v>
      </c>
      <c r="O110">
        <v>0.13900299999999999</v>
      </c>
      <c r="P110">
        <v>4.8728E-2</v>
      </c>
      <c r="Q110">
        <v>2.4042999999999998E-2</v>
      </c>
      <c r="R110">
        <v>0.83710200000000001</v>
      </c>
      <c r="S110">
        <v>6.2591029999999996</v>
      </c>
      <c r="T110">
        <v>8.8292999999999996E-2</v>
      </c>
      <c r="U110">
        <v>0.51492000000000004</v>
      </c>
      <c r="V110">
        <v>0.29713099999999998</v>
      </c>
      <c r="W110">
        <v>1.0919350000000001</v>
      </c>
      <c r="X110">
        <v>4.7320000000000001E-3</v>
      </c>
      <c r="Y110">
        <v>-6.8640000000000003E-3</v>
      </c>
      <c r="Z110">
        <v>2.4229999999999998E-3</v>
      </c>
      <c r="AA110">
        <v>6.5799999999999999E-3</v>
      </c>
      <c r="AB110">
        <v>1.9859999999999999E-3</v>
      </c>
    </row>
    <row r="111" spans="1:28" x14ac:dyDescent="0.25">
      <c r="A111">
        <v>408</v>
      </c>
      <c r="B111">
        <v>0.15726299999999999</v>
      </c>
      <c r="C111">
        <v>-8.4917000000000006E-2</v>
      </c>
      <c r="D111">
        <v>-2.8600000000000001E-4</v>
      </c>
      <c r="E111">
        <v>2.0441999999999998E-2</v>
      </c>
      <c r="F111">
        <v>-9.4579999999999994E-3</v>
      </c>
      <c r="G111">
        <v>0.16026699999999999</v>
      </c>
      <c r="H111">
        <v>8.7363999999999997E-2</v>
      </c>
      <c r="I111">
        <v>0.80053700000000005</v>
      </c>
      <c r="J111">
        <v>3.4055140000000002</v>
      </c>
      <c r="K111">
        <v>-8.3159999999999998E-2</v>
      </c>
      <c r="L111">
        <v>-6.8432000000000007E-2</v>
      </c>
      <c r="M111">
        <v>4.4048299999999996</v>
      </c>
      <c r="N111">
        <v>4.5770000000000003E-3</v>
      </c>
      <c r="O111">
        <v>0.13051199999999999</v>
      </c>
      <c r="P111">
        <v>4.6168000000000001E-2</v>
      </c>
      <c r="Q111">
        <v>2.4489E-2</v>
      </c>
      <c r="R111">
        <v>0.81023900000000004</v>
      </c>
      <c r="S111">
        <v>5.697209</v>
      </c>
      <c r="T111">
        <v>9.2793E-2</v>
      </c>
      <c r="U111">
        <v>0.51514400000000005</v>
      </c>
      <c r="V111">
        <v>0.206206</v>
      </c>
      <c r="W111">
        <v>1.137176</v>
      </c>
      <c r="X111">
        <v>6.4450000000000002E-3</v>
      </c>
      <c r="Y111">
        <v>-6.5529999999999998E-3</v>
      </c>
      <c r="Z111">
        <v>2.189E-3</v>
      </c>
      <c r="AA111">
        <v>1.206E-3</v>
      </c>
      <c r="AB111">
        <v>7.3619999999999996E-3</v>
      </c>
    </row>
    <row r="112" spans="1:28" x14ac:dyDescent="0.25">
      <c r="A112">
        <v>410</v>
      </c>
      <c r="B112">
        <v>0.15524099999999999</v>
      </c>
      <c r="C112">
        <v>-7.7625E-2</v>
      </c>
      <c r="D112">
        <v>2.297E-3</v>
      </c>
      <c r="E112">
        <v>1.4994E-2</v>
      </c>
      <c r="F112">
        <v>-8.4270000000000005E-3</v>
      </c>
      <c r="G112">
        <v>0.16036900000000001</v>
      </c>
      <c r="H112">
        <v>8.0887000000000001E-2</v>
      </c>
      <c r="I112">
        <v>0.81959499999999996</v>
      </c>
      <c r="J112">
        <v>3.3596900000000001</v>
      </c>
      <c r="K112">
        <v>-8.3856E-2</v>
      </c>
      <c r="L112">
        <v>-6.9407999999999997E-2</v>
      </c>
      <c r="M112">
        <v>4.1567910000000001</v>
      </c>
      <c r="N112">
        <v>-5.4100000000000003E-4</v>
      </c>
      <c r="O112">
        <v>0.12493600000000001</v>
      </c>
      <c r="P112">
        <v>4.8725999999999998E-2</v>
      </c>
      <c r="Q112">
        <v>2.1588E-2</v>
      </c>
      <c r="R112">
        <v>0.789659</v>
      </c>
      <c r="S112">
        <v>5.1635340000000003</v>
      </c>
      <c r="T112">
        <v>9.1518000000000002E-2</v>
      </c>
      <c r="U112">
        <v>0.511131</v>
      </c>
      <c r="V112">
        <v>0.14212900000000001</v>
      </c>
      <c r="W112">
        <v>1.191541</v>
      </c>
      <c r="X112">
        <v>5.4019999999999997E-3</v>
      </c>
      <c r="Y112">
        <v>9.810000000000001E-4</v>
      </c>
      <c r="Z112">
        <v>9.4699999999999993E-3</v>
      </c>
      <c r="AA112">
        <v>3.4719999999999998E-3</v>
      </c>
      <c r="AB112">
        <v>2.4039999999999999E-3</v>
      </c>
    </row>
    <row r="113" spans="1:28" x14ac:dyDescent="0.25">
      <c r="A113">
        <v>412</v>
      </c>
      <c r="B113">
        <v>0.159413</v>
      </c>
      <c r="C113">
        <v>-7.7004000000000003E-2</v>
      </c>
      <c r="D113">
        <v>8.3490000000000005E-3</v>
      </c>
      <c r="E113">
        <v>1.4187E-2</v>
      </c>
      <c r="F113">
        <v>-7.7770000000000001E-3</v>
      </c>
      <c r="G113">
        <v>0.15479100000000001</v>
      </c>
      <c r="H113">
        <v>6.6362000000000004E-2</v>
      </c>
      <c r="I113">
        <v>0.84457300000000002</v>
      </c>
      <c r="J113">
        <v>3.3068680000000001</v>
      </c>
      <c r="K113">
        <v>-8.1601999999999994E-2</v>
      </c>
      <c r="L113">
        <v>-7.1472999999999995E-2</v>
      </c>
      <c r="M113">
        <v>3.913497</v>
      </c>
      <c r="N113">
        <v>-6.8069999999999997E-3</v>
      </c>
      <c r="O113">
        <v>0.126084</v>
      </c>
      <c r="P113">
        <v>4.9119000000000003E-2</v>
      </c>
      <c r="Q113">
        <v>2.4611999999999998E-2</v>
      </c>
      <c r="R113">
        <v>0.76748700000000003</v>
      </c>
      <c r="S113">
        <v>4.6670680000000004</v>
      </c>
      <c r="T113">
        <v>8.4717000000000001E-2</v>
      </c>
      <c r="U113">
        <v>0.50253899999999996</v>
      </c>
      <c r="V113">
        <v>9.1985999999999998E-2</v>
      </c>
      <c r="W113">
        <v>1.258402</v>
      </c>
      <c r="X113">
        <v>3.8530000000000001E-3</v>
      </c>
      <c r="Y113">
        <v>9.3100000000000006E-3</v>
      </c>
      <c r="Z113">
        <v>1.1306E-2</v>
      </c>
      <c r="AA113">
        <v>6.2269999999999999E-3</v>
      </c>
      <c r="AB113">
        <v>3.4020000000000001E-3</v>
      </c>
    </row>
    <row r="114" spans="1:28" x14ac:dyDescent="0.25">
      <c r="A114">
        <v>414</v>
      </c>
      <c r="B114">
        <v>0.159857</v>
      </c>
      <c r="C114">
        <v>-7.9585000000000003E-2</v>
      </c>
      <c r="D114">
        <v>4.9519999999999998E-3</v>
      </c>
      <c r="E114">
        <v>1.3504E-2</v>
      </c>
      <c r="F114">
        <v>-7.175E-3</v>
      </c>
      <c r="G114">
        <v>0.15609200000000001</v>
      </c>
      <c r="H114">
        <v>5.076E-2</v>
      </c>
      <c r="I114">
        <v>0.865124</v>
      </c>
      <c r="J114">
        <v>3.2471760000000001</v>
      </c>
      <c r="K114">
        <v>-7.9523999999999997E-2</v>
      </c>
      <c r="L114">
        <v>-6.8421999999999997E-2</v>
      </c>
      <c r="M114">
        <v>3.6745809999999999</v>
      </c>
      <c r="N114">
        <v>-4.2090000000000001E-3</v>
      </c>
      <c r="O114">
        <v>0.126722</v>
      </c>
      <c r="P114">
        <v>4.4359000000000003E-2</v>
      </c>
      <c r="Q114">
        <v>2.5770999999999999E-2</v>
      </c>
      <c r="R114">
        <v>0.748637</v>
      </c>
      <c r="S114">
        <v>4.2006069999999998</v>
      </c>
      <c r="T114">
        <v>8.0407000000000006E-2</v>
      </c>
      <c r="U114">
        <v>0.497834</v>
      </c>
      <c r="V114">
        <v>6.0268000000000002E-2</v>
      </c>
      <c r="W114">
        <v>1.3120540000000001</v>
      </c>
      <c r="X114">
        <v>-1.9620000000000002E-3</v>
      </c>
      <c r="Y114">
        <v>3.3289999999999999E-3</v>
      </c>
      <c r="Z114">
        <v>8.8739999999999999E-3</v>
      </c>
      <c r="AA114">
        <v>7.1060000000000003E-3</v>
      </c>
      <c r="AB114">
        <v>7.8670000000000007E-3</v>
      </c>
    </row>
    <row r="115" spans="1:28" x14ac:dyDescent="0.25">
      <c r="A115">
        <v>416</v>
      </c>
      <c r="B115">
        <v>0.14937700000000001</v>
      </c>
      <c r="C115">
        <v>-8.2858000000000001E-2</v>
      </c>
      <c r="D115">
        <v>-9.990000000000001E-4</v>
      </c>
      <c r="E115">
        <v>1.5166000000000001E-2</v>
      </c>
      <c r="F115">
        <v>-1.0836E-2</v>
      </c>
      <c r="G115">
        <v>0.15998200000000001</v>
      </c>
      <c r="H115">
        <v>4.1571999999999998E-2</v>
      </c>
      <c r="I115">
        <v>0.88190999999999997</v>
      </c>
      <c r="J115">
        <v>3.18289</v>
      </c>
      <c r="K115">
        <v>-8.5461999999999996E-2</v>
      </c>
      <c r="L115">
        <v>-6.7549999999999999E-2</v>
      </c>
      <c r="M115">
        <v>3.4439030000000002</v>
      </c>
      <c r="N115">
        <v>-9.7900000000000005E-4</v>
      </c>
      <c r="O115">
        <v>0.129963</v>
      </c>
      <c r="P115">
        <v>4.2471000000000002E-2</v>
      </c>
      <c r="Q115">
        <v>2.0296999999999999E-2</v>
      </c>
      <c r="R115">
        <v>0.73297299999999999</v>
      </c>
      <c r="S115">
        <v>3.7677659999999999</v>
      </c>
      <c r="T115">
        <v>7.2769E-2</v>
      </c>
      <c r="U115">
        <v>0.48993599999999998</v>
      </c>
      <c r="V115">
        <v>3.9807000000000002E-2</v>
      </c>
      <c r="W115">
        <v>1.3674459999999999</v>
      </c>
      <c r="X115">
        <v>-3.4390000000000002E-3</v>
      </c>
      <c r="Y115">
        <v>2.7599999999999999E-4</v>
      </c>
      <c r="Z115">
        <v>3.9150000000000001E-3</v>
      </c>
      <c r="AA115">
        <v>7.4710000000000002E-3</v>
      </c>
      <c r="AB115">
        <v>7.4900000000000001E-3</v>
      </c>
    </row>
    <row r="116" spans="1:28" x14ac:dyDescent="0.25">
      <c r="A116">
        <v>418</v>
      </c>
      <c r="B116">
        <v>0.15124000000000001</v>
      </c>
      <c r="C116">
        <v>-7.8481999999999996E-2</v>
      </c>
      <c r="D116">
        <v>4.4949999999999999E-3</v>
      </c>
      <c r="E116">
        <v>1.9418999999999999E-2</v>
      </c>
      <c r="F116">
        <v>-1.0082000000000001E-2</v>
      </c>
      <c r="G116">
        <v>0.16373599999999999</v>
      </c>
      <c r="H116">
        <v>3.1993000000000001E-2</v>
      </c>
      <c r="I116">
        <v>0.88846800000000004</v>
      </c>
      <c r="J116">
        <v>3.109197</v>
      </c>
      <c r="K116">
        <v>-8.9657000000000001E-2</v>
      </c>
      <c r="L116">
        <v>-7.2118000000000002E-2</v>
      </c>
      <c r="M116">
        <v>3.206674</v>
      </c>
      <c r="N116">
        <v>-1.464E-3</v>
      </c>
      <c r="O116">
        <v>0.127887</v>
      </c>
      <c r="P116">
        <v>3.7265E-2</v>
      </c>
      <c r="Q116">
        <v>1.2999E-2</v>
      </c>
      <c r="R116">
        <v>0.71814</v>
      </c>
      <c r="S116">
        <v>3.3446449999999999</v>
      </c>
      <c r="T116">
        <v>7.3340000000000002E-2</v>
      </c>
      <c r="U116">
        <v>0.48219899999999999</v>
      </c>
      <c r="V116">
        <v>2.281E-2</v>
      </c>
      <c r="W116">
        <v>1.4235390000000001</v>
      </c>
      <c r="X116">
        <v>7.5199999999999996E-4</v>
      </c>
      <c r="Y116">
        <v>1.908E-3</v>
      </c>
      <c r="Z116">
        <v>3.9309999999999996E-3</v>
      </c>
      <c r="AA116">
        <v>-1.16E-3</v>
      </c>
      <c r="AB116">
        <v>3.0890000000000002E-3</v>
      </c>
    </row>
    <row r="117" spans="1:28" x14ac:dyDescent="0.25">
      <c r="A117">
        <v>420</v>
      </c>
      <c r="B117">
        <v>0.14800199999999999</v>
      </c>
      <c r="C117">
        <v>-6.9195000000000007E-2</v>
      </c>
      <c r="D117">
        <v>4.431E-3</v>
      </c>
      <c r="E117">
        <v>2.1281999999999999E-2</v>
      </c>
      <c r="F117">
        <v>-4.3080000000000002E-3</v>
      </c>
      <c r="G117">
        <v>0.17310500000000001</v>
      </c>
      <c r="H117">
        <v>2.8924999999999999E-2</v>
      </c>
      <c r="I117">
        <v>0.89089300000000005</v>
      </c>
      <c r="J117">
        <v>3.0434670000000001</v>
      </c>
      <c r="K117">
        <v>-8.0242999999999995E-2</v>
      </c>
      <c r="L117">
        <v>-7.2583999999999996E-2</v>
      </c>
      <c r="M117">
        <v>2.9823309999999998</v>
      </c>
      <c r="N117">
        <v>-1.621E-3</v>
      </c>
      <c r="O117">
        <v>0.117006</v>
      </c>
      <c r="P117">
        <v>3.9202000000000001E-2</v>
      </c>
      <c r="Q117">
        <v>1.128E-2</v>
      </c>
      <c r="R117">
        <v>0.70948999999999995</v>
      </c>
      <c r="S117">
        <v>2.9626139999999999</v>
      </c>
      <c r="T117">
        <v>8.2019999999999996E-2</v>
      </c>
      <c r="U117">
        <v>0.48183900000000002</v>
      </c>
      <c r="V117">
        <v>1.2217E-2</v>
      </c>
      <c r="W117">
        <v>1.478299</v>
      </c>
      <c r="X117">
        <v>-3.6080000000000001E-3</v>
      </c>
      <c r="Y117">
        <v>-1.3960000000000001E-3</v>
      </c>
      <c r="Z117">
        <v>3.1250000000000002E-3</v>
      </c>
      <c r="AA117">
        <v>-3.5330000000000001E-3</v>
      </c>
      <c r="AB117">
        <v>2.5999999999999998E-4</v>
      </c>
    </row>
    <row r="118" spans="1:28" x14ac:dyDescent="0.25">
      <c r="A118">
        <v>422</v>
      </c>
      <c r="B118">
        <v>0.14280899999999999</v>
      </c>
      <c r="C118">
        <v>-7.5319999999999998E-2</v>
      </c>
      <c r="D118">
        <v>4.7080000000000004E-3</v>
      </c>
      <c r="E118">
        <v>1.444E-2</v>
      </c>
      <c r="F118">
        <v>-4.7910000000000001E-3</v>
      </c>
      <c r="G118">
        <v>0.17424400000000001</v>
      </c>
      <c r="H118">
        <v>2.3899E-2</v>
      </c>
      <c r="I118">
        <v>0.89229599999999998</v>
      </c>
      <c r="J118">
        <v>2.9909699999999999</v>
      </c>
      <c r="K118">
        <v>-7.9132999999999995E-2</v>
      </c>
      <c r="L118">
        <v>-7.4194999999999997E-2</v>
      </c>
      <c r="M118">
        <v>2.78843</v>
      </c>
      <c r="N118">
        <v>-5.1370000000000001E-3</v>
      </c>
      <c r="O118">
        <v>0.112529</v>
      </c>
      <c r="P118">
        <v>3.8837999999999998E-2</v>
      </c>
      <c r="Q118">
        <v>1.2323000000000001E-2</v>
      </c>
      <c r="R118">
        <v>0.69500200000000001</v>
      </c>
      <c r="S118">
        <v>2.643262</v>
      </c>
      <c r="T118">
        <v>8.1029000000000004E-2</v>
      </c>
      <c r="U118">
        <v>0.47984700000000002</v>
      </c>
      <c r="V118">
        <v>9.495E-3</v>
      </c>
      <c r="W118">
        <v>1.528362</v>
      </c>
      <c r="X118">
        <v>-7.4339999999999996E-3</v>
      </c>
      <c r="Y118">
        <v>-2.4350000000000001E-3</v>
      </c>
      <c r="Z118">
        <v>3.0769999999999999E-3</v>
      </c>
      <c r="AA118">
        <v>-5.1500000000000005E-4</v>
      </c>
      <c r="AB118">
        <v>1.059E-3</v>
      </c>
    </row>
    <row r="119" spans="1:28" x14ac:dyDescent="0.25">
      <c r="A119">
        <v>424</v>
      </c>
      <c r="B119">
        <v>0.14949100000000001</v>
      </c>
      <c r="C119">
        <v>-7.5817999999999997E-2</v>
      </c>
      <c r="D119">
        <v>4.4279999999999996E-3</v>
      </c>
      <c r="E119">
        <v>1.2969E-2</v>
      </c>
      <c r="F119">
        <v>-1.2161E-2</v>
      </c>
      <c r="G119">
        <v>0.169682</v>
      </c>
      <c r="H119">
        <v>1.8216E-2</v>
      </c>
      <c r="I119">
        <v>0.89137599999999995</v>
      </c>
      <c r="J119">
        <v>2.9410129999999999</v>
      </c>
      <c r="K119">
        <v>-8.0545000000000005E-2</v>
      </c>
      <c r="L119">
        <v>-7.0422999999999999E-2</v>
      </c>
      <c r="M119">
        <v>2.6025429999999998</v>
      </c>
      <c r="N119">
        <v>-8.0300000000000007E-3</v>
      </c>
      <c r="O119">
        <v>0.11050699999999999</v>
      </c>
      <c r="P119">
        <v>3.6519000000000003E-2</v>
      </c>
      <c r="Q119">
        <v>1.0625000000000001E-2</v>
      </c>
      <c r="R119">
        <v>0.67796800000000002</v>
      </c>
      <c r="S119">
        <v>2.363613</v>
      </c>
      <c r="T119">
        <v>7.6022000000000006E-2</v>
      </c>
      <c r="U119">
        <v>0.47869</v>
      </c>
      <c r="V119">
        <v>4.2259999999999997E-3</v>
      </c>
      <c r="W119">
        <v>1.5690440000000001</v>
      </c>
      <c r="X119">
        <v>-4.7260000000000002E-3</v>
      </c>
      <c r="Y119">
        <v>2.5790000000000001E-3</v>
      </c>
      <c r="Z119">
        <v>7.3810000000000004E-3</v>
      </c>
      <c r="AA119">
        <v>5.2400000000000005E-4</v>
      </c>
      <c r="AB119">
        <v>6.1700000000000004E-4</v>
      </c>
    </row>
    <row r="120" spans="1:28" x14ac:dyDescent="0.25">
      <c r="A120">
        <v>426</v>
      </c>
      <c r="B120">
        <v>0.14994499999999999</v>
      </c>
      <c r="C120">
        <v>-7.3891999999999999E-2</v>
      </c>
      <c r="D120">
        <v>5.8869999999999999E-3</v>
      </c>
      <c r="E120">
        <v>1.5661000000000001E-2</v>
      </c>
      <c r="F120">
        <v>-1.3674E-2</v>
      </c>
      <c r="G120">
        <v>0.16492799999999999</v>
      </c>
      <c r="H120">
        <v>1.2212000000000001E-2</v>
      </c>
      <c r="I120">
        <v>0.88836899999999996</v>
      </c>
      <c r="J120">
        <v>2.880439</v>
      </c>
      <c r="K120">
        <v>-7.8260999999999997E-2</v>
      </c>
      <c r="L120">
        <v>-6.4210000000000003E-2</v>
      </c>
      <c r="M120">
        <v>2.3996979999999999</v>
      </c>
      <c r="N120">
        <v>-4.091E-3</v>
      </c>
      <c r="O120">
        <v>0.111245</v>
      </c>
      <c r="P120">
        <v>3.9606000000000002E-2</v>
      </c>
      <c r="Q120">
        <v>1.2959999999999999E-2</v>
      </c>
      <c r="R120">
        <v>0.663748</v>
      </c>
      <c r="S120">
        <v>2.0871409999999999</v>
      </c>
      <c r="T120">
        <v>7.0073999999999997E-2</v>
      </c>
      <c r="U120">
        <v>0.46787600000000001</v>
      </c>
      <c r="V120">
        <v>-3.6779999999999998E-3</v>
      </c>
      <c r="W120">
        <v>1.60792</v>
      </c>
      <c r="X120">
        <v>-4.6160000000000003E-3</v>
      </c>
      <c r="Y120">
        <v>2.3990000000000001E-3</v>
      </c>
      <c r="Z120">
        <v>6.6379999999999998E-3</v>
      </c>
      <c r="AA120">
        <v>3.1359999999999999E-3</v>
      </c>
      <c r="AB120">
        <v>1.2080000000000001E-3</v>
      </c>
    </row>
    <row r="121" spans="1:28" x14ac:dyDescent="0.25">
      <c r="A121">
        <v>428</v>
      </c>
      <c r="B121">
        <v>0.145319</v>
      </c>
      <c r="C121">
        <v>-7.9798999999999995E-2</v>
      </c>
      <c r="D121">
        <v>9.3469999999999994E-3</v>
      </c>
      <c r="E121">
        <v>9.8460000000000006E-3</v>
      </c>
      <c r="F121">
        <v>-7.8630000000000002E-3</v>
      </c>
      <c r="G121">
        <v>0.16034599999999999</v>
      </c>
      <c r="H121">
        <v>8.0780000000000001E-3</v>
      </c>
      <c r="I121">
        <v>0.87708299999999995</v>
      </c>
      <c r="J121">
        <v>2.8218749999999999</v>
      </c>
      <c r="K121">
        <v>-7.6655000000000001E-2</v>
      </c>
      <c r="L121">
        <v>-6.4134999999999998E-2</v>
      </c>
      <c r="M121">
        <v>2.2016849999999999</v>
      </c>
      <c r="N121">
        <v>-3.4259999999999998E-3</v>
      </c>
      <c r="O121">
        <v>0.109794</v>
      </c>
      <c r="P121">
        <v>3.9631E-2</v>
      </c>
      <c r="Q121">
        <v>1.3232000000000001E-2</v>
      </c>
      <c r="R121">
        <v>0.65389399999999998</v>
      </c>
      <c r="S121">
        <v>1.822384</v>
      </c>
      <c r="T121">
        <v>7.1732000000000004E-2</v>
      </c>
      <c r="U121">
        <v>0.45562900000000001</v>
      </c>
      <c r="V121">
        <v>-7.8999999999999996E-5</v>
      </c>
      <c r="W121">
        <v>1.6484749999999999</v>
      </c>
      <c r="X121">
        <v>-1.6119999999999999E-3</v>
      </c>
      <c r="Y121">
        <v>-3.4970000000000001E-3</v>
      </c>
      <c r="Z121">
        <v>6.4050000000000001E-3</v>
      </c>
      <c r="AA121">
        <v>4.6360000000000004E-3</v>
      </c>
      <c r="AB121">
        <v>3.8010000000000001E-3</v>
      </c>
    </row>
    <row r="122" spans="1:28" x14ac:dyDescent="0.25">
      <c r="A122">
        <v>430</v>
      </c>
      <c r="B122">
        <v>0.146174</v>
      </c>
      <c r="C122">
        <v>-7.8147999999999995E-2</v>
      </c>
      <c r="D122">
        <v>-1.036E-3</v>
      </c>
      <c r="E122">
        <v>7.4099999999999999E-3</v>
      </c>
      <c r="F122">
        <v>-4.2989999999999999E-3</v>
      </c>
      <c r="G122">
        <v>0.15798100000000001</v>
      </c>
      <c r="H122">
        <v>8.0999999999999996E-3</v>
      </c>
      <c r="I122">
        <v>0.86685299999999998</v>
      </c>
      <c r="J122">
        <v>2.7764820000000001</v>
      </c>
      <c r="K122">
        <v>-7.3540999999999995E-2</v>
      </c>
      <c r="L122">
        <v>-6.5891000000000005E-2</v>
      </c>
      <c r="M122">
        <v>2.035866</v>
      </c>
      <c r="N122">
        <v>-4.9959999999999996E-3</v>
      </c>
      <c r="O122">
        <v>0.10100000000000001</v>
      </c>
      <c r="P122">
        <v>3.6290999999999997E-2</v>
      </c>
      <c r="Q122">
        <v>7.5050000000000004E-3</v>
      </c>
      <c r="R122">
        <v>0.64464999999999995</v>
      </c>
      <c r="S122">
        <v>1.6180829999999999</v>
      </c>
      <c r="T122">
        <v>7.843E-2</v>
      </c>
      <c r="U122">
        <v>0.45000600000000002</v>
      </c>
      <c r="V122">
        <v>3.6400000000000001E-4</v>
      </c>
      <c r="W122">
        <v>1.686612</v>
      </c>
      <c r="X122">
        <v>-1.371E-3</v>
      </c>
      <c r="Y122">
        <v>3.248E-3</v>
      </c>
      <c r="Z122">
        <v>1.3269E-2</v>
      </c>
      <c r="AA122">
        <v>2.0669999999999998E-3</v>
      </c>
      <c r="AB122">
        <v>3.3670000000000002E-3</v>
      </c>
    </row>
    <row r="123" spans="1:28" x14ac:dyDescent="0.25">
      <c r="A123">
        <v>432</v>
      </c>
      <c r="B123">
        <v>0.14948</v>
      </c>
      <c r="C123">
        <v>-7.8673999999999994E-2</v>
      </c>
      <c r="D123">
        <v>3.1649999999999998E-3</v>
      </c>
      <c r="E123">
        <v>1.5247E-2</v>
      </c>
      <c r="F123">
        <v>-8.1480000000000007E-3</v>
      </c>
      <c r="G123">
        <v>0.16039999999999999</v>
      </c>
      <c r="H123">
        <v>5.4939999999999998E-3</v>
      </c>
      <c r="I123">
        <v>0.86034299999999997</v>
      </c>
      <c r="J123">
        <v>2.7247180000000002</v>
      </c>
      <c r="K123">
        <v>-7.8723000000000001E-2</v>
      </c>
      <c r="L123">
        <v>-6.7457000000000003E-2</v>
      </c>
      <c r="M123">
        <v>1.8799950000000001</v>
      </c>
      <c r="N123">
        <v>-3.0720000000000001E-3</v>
      </c>
      <c r="O123">
        <v>9.6959000000000004E-2</v>
      </c>
      <c r="P123">
        <v>3.2197999999999997E-2</v>
      </c>
      <c r="Q123">
        <v>3.81E-3</v>
      </c>
      <c r="R123">
        <v>0.63529599999999997</v>
      </c>
      <c r="S123">
        <v>1.439708</v>
      </c>
      <c r="T123">
        <v>7.6273999999999995E-2</v>
      </c>
      <c r="U123">
        <v>0.44615300000000002</v>
      </c>
      <c r="V123">
        <v>-2.0079999999999998E-3</v>
      </c>
      <c r="W123">
        <v>1.7149540000000001</v>
      </c>
      <c r="X123">
        <v>-4.3099999999999996E-3</v>
      </c>
      <c r="Y123">
        <v>3.64E-3</v>
      </c>
      <c r="Z123">
        <v>1.2954E-2</v>
      </c>
      <c r="AA123">
        <v>5.8060000000000004E-3</v>
      </c>
      <c r="AB123">
        <v>1.0219999999999999E-3</v>
      </c>
    </row>
    <row r="124" spans="1:28" x14ac:dyDescent="0.25">
      <c r="A124">
        <v>434</v>
      </c>
      <c r="B124">
        <v>0.14097199999999999</v>
      </c>
      <c r="C124">
        <v>-8.4511000000000003E-2</v>
      </c>
      <c r="D124">
        <v>1.5347E-2</v>
      </c>
      <c r="E124">
        <v>2.6609000000000001E-2</v>
      </c>
      <c r="F124">
        <v>-1.0284E-2</v>
      </c>
      <c r="G124">
        <v>0.173511</v>
      </c>
      <c r="H124">
        <v>1.178E-3</v>
      </c>
      <c r="I124">
        <v>0.84370199999999995</v>
      </c>
      <c r="J124">
        <v>2.675684</v>
      </c>
      <c r="K124">
        <v>-8.1554000000000001E-2</v>
      </c>
      <c r="L124">
        <v>-6.9078000000000001E-2</v>
      </c>
      <c r="M124">
        <v>1.7178089999999999</v>
      </c>
      <c r="N124">
        <v>-3.0200000000000001E-3</v>
      </c>
      <c r="O124">
        <v>9.9936999999999998E-2</v>
      </c>
      <c r="P124">
        <v>3.2425000000000002E-2</v>
      </c>
      <c r="Q124">
        <v>6.5909999999999996E-3</v>
      </c>
      <c r="R124">
        <v>0.62477700000000003</v>
      </c>
      <c r="S124">
        <v>1.265987</v>
      </c>
      <c r="T124">
        <v>6.7713999999999996E-2</v>
      </c>
      <c r="U124">
        <v>0.43379800000000002</v>
      </c>
      <c r="V124">
        <v>-4.4050000000000001E-3</v>
      </c>
      <c r="W124">
        <v>1.730545</v>
      </c>
      <c r="X124">
        <v>4.2400000000000001E-4</v>
      </c>
      <c r="Y124">
        <v>-2.9020000000000001E-3</v>
      </c>
      <c r="Z124">
        <v>8.9289999999999994E-3</v>
      </c>
      <c r="AA124">
        <v>9.3950000000000006E-3</v>
      </c>
      <c r="AB124">
        <v>7.5100000000000004E-4</v>
      </c>
    </row>
    <row r="125" spans="1:28" x14ac:dyDescent="0.25">
      <c r="A125">
        <v>436</v>
      </c>
      <c r="B125">
        <v>0.13203300000000001</v>
      </c>
      <c r="C125">
        <v>-7.5732999999999995E-2</v>
      </c>
      <c r="D125">
        <v>1.2447E-2</v>
      </c>
      <c r="E125">
        <v>2.8384E-2</v>
      </c>
      <c r="F125">
        <v>-7.1419999999999999E-3</v>
      </c>
      <c r="G125">
        <v>0.167821</v>
      </c>
      <c r="H125">
        <v>-1.8320000000000001E-3</v>
      </c>
      <c r="I125">
        <v>0.83046699999999996</v>
      </c>
      <c r="J125">
        <v>2.6272259999999998</v>
      </c>
      <c r="K125">
        <v>-8.0394999999999994E-2</v>
      </c>
      <c r="L125">
        <v>-6.9667000000000007E-2</v>
      </c>
      <c r="M125">
        <v>1.5660050000000001</v>
      </c>
      <c r="N125">
        <v>-6.6480000000000003E-3</v>
      </c>
      <c r="O125">
        <v>9.0524999999999994E-2</v>
      </c>
      <c r="P125">
        <v>3.3120999999999998E-2</v>
      </c>
      <c r="Q125">
        <v>7.2839999999999997E-3</v>
      </c>
      <c r="R125">
        <v>0.60922799999999999</v>
      </c>
      <c r="S125">
        <v>1.1198490000000001</v>
      </c>
      <c r="T125">
        <v>6.5090999999999996E-2</v>
      </c>
      <c r="U125">
        <v>0.41990699999999997</v>
      </c>
      <c r="V125">
        <v>-1.359E-3</v>
      </c>
      <c r="W125">
        <v>1.742534</v>
      </c>
      <c r="X125">
        <v>-4.6610000000000002E-3</v>
      </c>
      <c r="Y125">
        <v>-4.0280000000000003E-3</v>
      </c>
      <c r="Z125">
        <v>9.8689999999999993E-3</v>
      </c>
      <c r="AA125">
        <v>1.5219999999999999E-3</v>
      </c>
      <c r="AB125">
        <v>-1.467E-3</v>
      </c>
    </row>
    <row r="126" spans="1:28" x14ac:dyDescent="0.25">
      <c r="A126">
        <v>438</v>
      </c>
      <c r="B126">
        <v>0.13050800000000001</v>
      </c>
      <c r="C126">
        <v>-7.4454000000000006E-2</v>
      </c>
      <c r="D126">
        <v>8.7159999999999998E-3</v>
      </c>
      <c r="E126">
        <v>1.1658E-2</v>
      </c>
      <c r="F126">
        <v>-8.6929999999999993E-3</v>
      </c>
      <c r="G126">
        <v>0.15376500000000001</v>
      </c>
      <c r="H126">
        <v>-3.1319999999999998E-3</v>
      </c>
      <c r="I126">
        <v>0.82160500000000003</v>
      </c>
      <c r="J126">
        <v>2.571618</v>
      </c>
      <c r="K126">
        <v>-7.7679999999999999E-2</v>
      </c>
      <c r="L126">
        <v>-6.7229999999999998E-2</v>
      </c>
      <c r="M126">
        <v>1.4229050000000001</v>
      </c>
      <c r="N126">
        <v>-6.8019999999999999E-3</v>
      </c>
      <c r="O126">
        <v>8.8592000000000004E-2</v>
      </c>
      <c r="P126">
        <v>3.4167999999999997E-2</v>
      </c>
      <c r="Q126">
        <v>9.2100000000000005E-4</v>
      </c>
      <c r="R126">
        <v>0.58454799999999996</v>
      </c>
      <c r="S126">
        <v>0.98925600000000002</v>
      </c>
      <c r="T126">
        <v>6.8090999999999999E-2</v>
      </c>
      <c r="U126">
        <v>0.41610999999999998</v>
      </c>
      <c r="V126">
        <v>-9.3000000000000005E-4</v>
      </c>
      <c r="W126">
        <v>1.7490479999999999</v>
      </c>
      <c r="X126">
        <v>-5.9179999999999996E-3</v>
      </c>
      <c r="Y126">
        <v>-2.3389999999999999E-3</v>
      </c>
      <c r="Z126">
        <v>1.0907999999999999E-2</v>
      </c>
      <c r="AA126">
        <v>-3.5479999999999999E-3</v>
      </c>
      <c r="AB126">
        <v>-1.99E-3</v>
      </c>
    </row>
    <row r="127" spans="1:28" x14ac:dyDescent="0.25">
      <c r="A127">
        <v>440</v>
      </c>
      <c r="B127">
        <v>0.129415</v>
      </c>
      <c r="C127">
        <v>-8.6832999999999994E-2</v>
      </c>
      <c r="D127">
        <v>9.8820000000000002E-3</v>
      </c>
      <c r="E127">
        <v>2.3530000000000001E-3</v>
      </c>
      <c r="F127">
        <v>-9.6509999999999999E-3</v>
      </c>
      <c r="G127">
        <v>0.15944</v>
      </c>
      <c r="H127">
        <v>-4.744E-3</v>
      </c>
      <c r="I127">
        <v>0.79903000000000002</v>
      </c>
      <c r="J127">
        <v>2.520715</v>
      </c>
      <c r="K127">
        <v>-6.9097000000000006E-2</v>
      </c>
      <c r="L127">
        <v>-6.5307000000000004E-2</v>
      </c>
      <c r="M127">
        <v>1.2880469999999999</v>
      </c>
      <c r="N127">
        <v>-4.241E-3</v>
      </c>
      <c r="O127">
        <v>9.1139999999999999E-2</v>
      </c>
      <c r="P127">
        <v>3.2615999999999999E-2</v>
      </c>
      <c r="Q127">
        <v>6.0800000000000003E-3</v>
      </c>
      <c r="R127">
        <v>0.56937199999999999</v>
      </c>
      <c r="S127">
        <v>0.87684600000000001</v>
      </c>
      <c r="T127">
        <v>6.9981000000000002E-2</v>
      </c>
      <c r="U127">
        <v>0.41243200000000002</v>
      </c>
      <c r="V127">
        <v>-4.6589999999999999E-3</v>
      </c>
      <c r="W127">
        <v>1.7466809999999999</v>
      </c>
      <c r="X127">
        <v>-1.3140000000000001E-3</v>
      </c>
      <c r="Y127">
        <v>-5.3699999999999998E-3</v>
      </c>
      <c r="Z127">
        <v>1.1325999999999999E-2</v>
      </c>
      <c r="AA127">
        <v>-1.078E-3</v>
      </c>
      <c r="AB127">
        <v>4.0039999999999997E-3</v>
      </c>
    </row>
    <row r="128" spans="1:28" x14ac:dyDescent="0.25">
      <c r="A128">
        <v>442</v>
      </c>
      <c r="B128">
        <v>0.13360900000000001</v>
      </c>
      <c r="C128">
        <v>-8.2770999999999997E-2</v>
      </c>
      <c r="D128">
        <v>1.7148E-2</v>
      </c>
      <c r="E128">
        <v>1.1034E-2</v>
      </c>
      <c r="F128">
        <v>-4.7759999999999999E-3</v>
      </c>
      <c r="G128">
        <v>0.15195700000000001</v>
      </c>
      <c r="H128">
        <v>-6.718E-3</v>
      </c>
      <c r="I128">
        <v>0.76938600000000001</v>
      </c>
      <c r="J128">
        <v>2.470431</v>
      </c>
      <c r="K128">
        <v>-7.3529999999999998E-2</v>
      </c>
      <c r="L128">
        <v>-6.8037E-2</v>
      </c>
      <c r="M128">
        <v>1.1660140000000001</v>
      </c>
      <c r="N128">
        <v>-3.8869999999999998E-3</v>
      </c>
      <c r="O128">
        <v>8.6085999999999996E-2</v>
      </c>
      <c r="P128">
        <v>2.6180999999999999E-2</v>
      </c>
      <c r="Q128">
        <v>6.0930000000000003E-3</v>
      </c>
      <c r="R128">
        <v>0.55767100000000003</v>
      </c>
      <c r="S128">
        <v>0.78158099999999997</v>
      </c>
      <c r="T128">
        <v>6.8278000000000005E-2</v>
      </c>
      <c r="U128">
        <v>0.40094999999999997</v>
      </c>
      <c r="V128">
        <v>5.0000000000000002E-5</v>
      </c>
      <c r="W128">
        <v>1.740637</v>
      </c>
      <c r="X128">
        <v>-2.4139999999999999E-3</v>
      </c>
      <c r="Y128">
        <v>-7.7390000000000002E-3</v>
      </c>
      <c r="Z128">
        <v>9.9579999999999998E-3</v>
      </c>
      <c r="AA128">
        <v>3.2629999999999998E-3</v>
      </c>
      <c r="AB128">
        <v>7.228E-3</v>
      </c>
    </row>
    <row r="129" spans="1:28" x14ac:dyDescent="0.25">
      <c r="A129">
        <v>444</v>
      </c>
      <c r="B129">
        <v>0.13119</v>
      </c>
      <c r="C129">
        <v>-7.6492000000000004E-2</v>
      </c>
      <c r="D129">
        <v>1.315E-2</v>
      </c>
      <c r="E129">
        <v>1.6395E-2</v>
      </c>
      <c r="F129">
        <v>-3.0669999999999998E-3</v>
      </c>
      <c r="G129">
        <v>0.139657</v>
      </c>
      <c r="H129">
        <v>-3.4910000000000002E-3</v>
      </c>
      <c r="I129">
        <v>0.74292499999999995</v>
      </c>
      <c r="J129">
        <v>2.4217390000000001</v>
      </c>
      <c r="K129">
        <v>-7.5734999999999997E-2</v>
      </c>
      <c r="L129">
        <v>-6.2554999999999999E-2</v>
      </c>
      <c r="M129">
        <v>1.0596490000000001</v>
      </c>
      <c r="N129">
        <v>-1.0579999999999999E-3</v>
      </c>
      <c r="O129">
        <v>8.5247000000000003E-2</v>
      </c>
      <c r="P129">
        <v>3.0426000000000002E-2</v>
      </c>
      <c r="Q129">
        <v>3.9560000000000003E-3</v>
      </c>
      <c r="R129">
        <v>0.54422800000000005</v>
      </c>
      <c r="S129">
        <v>0.71620200000000001</v>
      </c>
      <c r="T129">
        <v>6.6505999999999996E-2</v>
      </c>
      <c r="U129">
        <v>0.39479900000000001</v>
      </c>
      <c r="V129">
        <v>6.6399999999999999E-4</v>
      </c>
      <c r="W129">
        <v>1.7291129999999999</v>
      </c>
      <c r="X129">
        <v>-3.8240000000000001E-3</v>
      </c>
      <c r="Y129">
        <v>-8.4720000000000004E-3</v>
      </c>
      <c r="Z129">
        <v>1.072E-2</v>
      </c>
      <c r="AA129">
        <v>7.9670000000000001E-3</v>
      </c>
      <c r="AB129">
        <v>1.671E-3</v>
      </c>
    </row>
    <row r="130" spans="1:28" x14ac:dyDescent="0.25">
      <c r="A130">
        <v>446</v>
      </c>
      <c r="B130">
        <v>0.124571</v>
      </c>
      <c r="C130">
        <v>-7.9052999999999998E-2</v>
      </c>
      <c r="D130">
        <v>3.6459999999999999E-3</v>
      </c>
      <c r="E130">
        <v>1.4227E-2</v>
      </c>
      <c r="F130">
        <v>-3.934E-3</v>
      </c>
      <c r="G130">
        <v>0.13653399999999999</v>
      </c>
      <c r="H130">
        <v>-4.8099999999999998E-4</v>
      </c>
      <c r="I130">
        <v>0.71167800000000003</v>
      </c>
      <c r="J130">
        <v>2.367537</v>
      </c>
      <c r="K130">
        <v>-7.0016999999999996E-2</v>
      </c>
      <c r="L130">
        <v>-5.5962999999999999E-2</v>
      </c>
      <c r="M130">
        <v>0.95911000000000002</v>
      </c>
      <c r="N130">
        <v>-1.8710000000000001E-3</v>
      </c>
      <c r="O130">
        <v>8.4758E-2</v>
      </c>
      <c r="P130">
        <v>3.3584999999999997E-2</v>
      </c>
      <c r="Q130">
        <v>1.2810999999999999E-2</v>
      </c>
      <c r="R130">
        <v>0.53101399999999999</v>
      </c>
      <c r="S130">
        <v>0.64911399999999997</v>
      </c>
      <c r="T130">
        <v>5.7213E-2</v>
      </c>
      <c r="U130">
        <v>0.39523399999999997</v>
      </c>
      <c r="V130">
        <v>7.4399999999999998E-4</v>
      </c>
      <c r="W130">
        <v>1.706237</v>
      </c>
      <c r="X130">
        <v>-3.2620000000000001E-3</v>
      </c>
      <c r="Y130">
        <v>-5.1139999999999996E-3</v>
      </c>
      <c r="Z130">
        <v>8.2279999999999992E-3</v>
      </c>
      <c r="AA130">
        <v>6.2269999999999999E-3</v>
      </c>
      <c r="AB130">
        <v>6.7730000000000004E-3</v>
      </c>
    </row>
    <row r="131" spans="1:28" x14ac:dyDescent="0.25">
      <c r="A131">
        <v>448</v>
      </c>
      <c r="B131">
        <v>0.120531</v>
      </c>
      <c r="C131">
        <v>-8.0295000000000005E-2</v>
      </c>
      <c r="D131">
        <v>3.9849999999999998E-3</v>
      </c>
      <c r="E131">
        <v>7.9660000000000009E-3</v>
      </c>
      <c r="F131">
        <v>-5.9639999999999997E-3</v>
      </c>
      <c r="G131">
        <v>0.12970599999999999</v>
      </c>
      <c r="H131">
        <v>-3.058E-3</v>
      </c>
      <c r="I131">
        <v>0.66351199999999999</v>
      </c>
      <c r="J131">
        <v>2.312389</v>
      </c>
      <c r="K131">
        <v>-7.7191999999999997E-2</v>
      </c>
      <c r="L131">
        <v>-5.6557999999999997E-2</v>
      </c>
      <c r="M131">
        <v>0.86734800000000001</v>
      </c>
      <c r="N131">
        <v>-5.0220000000000004E-3</v>
      </c>
      <c r="O131">
        <v>8.0813999999999997E-2</v>
      </c>
      <c r="P131">
        <v>2.7879000000000001E-2</v>
      </c>
      <c r="Q131">
        <v>4.0810000000000004E-3</v>
      </c>
      <c r="R131">
        <v>0.51210900000000004</v>
      </c>
      <c r="S131">
        <v>0.58605399999999996</v>
      </c>
      <c r="T131">
        <v>4.9775E-2</v>
      </c>
      <c r="U131">
        <v>0.38729000000000002</v>
      </c>
      <c r="V131">
        <v>-8.25E-4</v>
      </c>
      <c r="W131">
        <v>1.671845</v>
      </c>
      <c r="X131">
        <v>-2.6640000000000001E-3</v>
      </c>
      <c r="Y131">
        <v>-3.9199999999999999E-4</v>
      </c>
      <c r="Z131">
        <v>5.3299999999999997E-3</v>
      </c>
      <c r="AA131">
        <v>1.735E-3</v>
      </c>
      <c r="AB131">
        <v>1.2466E-2</v>
      </c>
    </row>
    <row r="132" spans="1:28" x14ac:dyDescent="0.25">
      <c r="A132">
        <v>450</v>
      </c>
      <c r="B132">
        <v>0.118882</v>
      </c>
      <c r="C132">
        <v>-7.7563999999999994E-2</v>
      </c>
      <c r="D132">
        <v>1.1605000000000001E-2</v>
      </c>
      <c r="E132">
        <v>6.8900000000000003E-3</v>
      </c>
      <c r="F132">
        <v>-1.1887999999999999E-2</v>
      </c>
      <c r="G132">
        <v>0.121313</v>
      </c>
      <c r="H132">
        <v>-5.9959999999999996E-3</v>
      </c>
      <c r="I132">
        <v>0.60752600000000001</v>
      </c>
      <c r="J132">
        <v>2.2623950000000002</v>
      </c>
      <c r="K132">
        <v>-7.7225000000000002E-2</v>
      </c>
      <c r="L132">
        <v>-5.2533999999999997E-2</v>
      </c>
      <c r="M132">
        <v>0.78309200000000001</v>
      </c>
      <c r="N132">
        <v>-3.2880000000000001E-3</v>
      </c>
      <c r="O132">
        <v>6.9918999999999995E-2</v>
      </c>
      <c r="P132">
        <v>2.0208E-2</v>
      </c>
      <c r="Q132">
        <v>-1.64E-3</v>
      </c>
      <c r="R132">
        <v>0.48626599999999998</v>
      </c>
      <c r="S132">
        <v>0.54857400000000001</v>
      </c>
      <c r="T132">
        <v>5.7948E-2</v>
      </c>
      <c r="U132">
        <v>0.37941200000000003</v>
      </c>
      <c r="V132">
        <v>-4.3140000000000001E-3</v>
      </c>
      <c r="W132">
        <v>1.6363399999999999</v>
      </c>
      <c r="X132">
        <v>8.3299999999999997E-4</v>
      </c>
      <c r="Y132">
        <v>1.8710000000000001E-3</v>
      </c>
      <c r="Z132">
        <v>6.698E-3</v>
      </c>
      <c r="AA132">
        <v>3.8899999999999998E-3</v>
      </c>
      <c r="AB132">
        <v>4.2329999999999998E-3</v>
      </c>
    </row>
    <row r="133" spans="1:28" x14ac:dyDescent="0.25">
      <c r="A133">
        <v>452</v>
      </c>
      <c r="B133">
        <v>0.11773500000000001</v>
      </c>
      <c r="C133">
        <v>-6.9720000000000004E-2</v>
      </c>
      <c r="D133">
        <v>1.7242E-2</v>
      </c>
      <c r="E133">
        <v>6.0080000000000003E-3</v>
      </c>
      <c r="F133">
        <v>-1.0806E-2</v>
      </c>
      <c r="G133">
        <v>0.123927</v>
      </c>
      <c r="H133">
        <v>-8.5260000000000006E-3</v>
      </c>
      <c r="I133">
        <v>0.55466400000000005</v>
      </c>
      <c r="J133">
        <v>2.2107640000000002</v>
      </c>
      <c r="K133">
        <v>-7.1622000000000005E-2</v>
      </c>
      <c r="L133">
        <v>-5.4438E-2</v>
      </c>
      <c r="M133">
        <v>0.70616599999999996</v>
      </c>
      <c r="N133">
        <v>3.8499999999999998E-4</v>
      </c>
      <c r="O133">
        <v>6.6230999999999998E-2</v>
      </c>
      <c r="P133">
        <v>1.4633E-2</v>
      </c>
      <c r="Q133">
        <v>4.1970000000000002E-3</v>
      </c>
      <c r="R133">
        <v>0.47561599999999998</v>
      </c>
      <c r="S133">
        <v>0.51915800000000001</v>
      </c>
      <c r="T133">
        <v>5.7824E-2</v>
      </c>
      <c r="U133">
        <v>0.36865900000000001</v>
      </c>
      <c r="V133">
        <v>3.8040000000000001E-3</v>
      </c>
      <c r="W133">
        <v>1.596865</v>
      </c>
      <c r="X133">
        <v>8.4449999999999994E-3</v>
      </c>
      <c r="Y133">
        <v>3.3779999999999999E-3</v>
      </c>
      <c r="Z133">
        <v>9.8750000000000001E-3</v>
      </c>
      <c r="AA133">
        <v>3.2299999999999998E-3</v>
      </c>
      <c r="AB133">
        <v>-7.6000000000000004E-4</v>
      </c>
    </row>
    <row r="134" spans="1:28" x14ac:dyDescent="0.25">
      <c r="A134">
        <v>454</v>
      </c>
      <c r="B134">
        <v>0.11598899999999999</v>
      </c>
      <c r="C134">
        <v>-7.3730000000000004E-2</v>
      </c>
      <c r="D134">
        <v>1.6145E-2</v>
      </c>
      <c r="E134">
        <v>7.7929999999999996E-3</v>
      </c>
      <c r="F134">
        <v>-3.4589999999999998E-3</v>
      </c>
      <c r="G134">
        <v>0.119627</v>
      </c>
      <c r="H134">
        <v>-3.7919999999999998E-3</v>
      </c>
      <c r="I134">
        <v>0.50079899999999999</v>
      </c>
      <c r="J134">
        <v>2.1533850000000001</v>
      </c>
      <c r="K134">
        <v>-6.9546999999999998E-2</v>
      </c>
      <c r="L134">
        <v>-5.3213000000000003E-2</v>
      </c>
      <c r="M134">
        <v>0.63649699999999998</v>
      </c>
      <c r="N134">
        <v>5.3899999999999998E-4</v>
      </c>
      <c r="O134">
        <v>6.7156999999999994E-2</v>
      </c>
      <c r="P134">
        <v>1.9125E-2</v>
      </c>
      <c r="Q134">
        <v>5.4400000000000004E-3</v>
      </c>
      <c r="R134">
        <v>0.45936900000000003</v>
      </c>
      <c r="S134">
        <v>0.47824100000000003</v>
      </c>
      <c r="T134">
        <v>4.7077000000000001E-2</v>
      </c>
      <c r="U134">
        <v>0.35761900000000002</v>
      </c>
      <c r="V134">
        <v>2.5240000000000002E-3</v>
      </c>
      <c r="W134">
        <v>1.5315970000000001</v>
      </c>
      <c r="X134">
        <v>-1.64E-4</v>
      </c>
      <c r="Y134">
        <v>2.6919999999999999E-3</v>
      </c>
      <c r="Z134">
        <v>1.1089E-2</v>
      </c>
      <c r="AA134">
        <v>-5.5069999999999997E-3</v>
      </c>
      <c r="AB134">
        <v>-5.2379999999999996E-3</v>
      </c>
    </row>
    <row r="135" spans="1:28" x14ac:dyDescent="0.25">
      <c r="A135">
        <v>456</v>
      </c>
      <c r="B135">
        <v>0.11514099999999999</v>
      </c>
      <c r="C135">
        <v>-9.1610999999999998E-2</v>
      </c>
      <c r="D135">
        <v>1.9154000000000001E-2</v>
      </c>
      <c r="E135">
        <v>1.3285999999999999E-2</v>
      </c>
      <c r="F135">
        <v>-8.5920000000000007E-3</v>
      </c>
      <c r="G135">
        <v>0.109193</v>
      </c>
      <c r="H135">
        <v>3.039E-3</v>
      </c>
      <c r="I135">
        <v>0.459509</v>
      </c>
      <c r="J135">
        <v>2.0980829999999999</v>
      </c>
      <c r="K135">
        <v>-6.6429000000000002E-2</v>
      </c>
      <c r="L135">
        <v>-5.0729999999999997E-2</v>
      </c>
      <c r="M135">
        <v>0.56075900000000001</v>
      </c>
      <c r="N135">
        <v>-5.7619999999999998E-3</v>
      </c>
      <c r="O135">
        <v>6.6215999999999997E-2</v>
      </c>
      <c r="P135">
        <v>2.1987E-2</v>
      </c>
      <c r="Q135">
        <v>7.5700000000000003E-3</v>
      </c>
      <c r="R135">
        <v>0.43448500000000001</v>
      </c>
      <c r="S135">
        <v>0.43391400000000002</v>
      </c>
      <c r="T135">
        <v>4.1593999999999999E-2</v>
      </c>
      <c r="U135">
        <v>0.34905599999999998</v>
      </c>
      <c r="V135">
        <v>-9.1599999999999997E-3</v>
      </c>
      <c r="W135">
        <v>1.453616</v>
      </c>
      <c r="X135">
        <v>-1.1709000000000001E-2</v>
      </c>
      <c r="Y135">
        <v>1.3502E-2</v>
      </c>
      <c r="Z135">
        <v>6.9300000000000004E-4</v>
      </c>
      <c r="AA135">
        <v>-8.6449999999999999E-3</v>
      </c>
      <c r="AB135">
        <v>2.9979999999999998E-3</v>
      </c>
    </row>
    <row r="136" spans="1:28" x14ac:dyDescent="0.25">
      <c r="A136">
        <v>458</v>
      </c>
      <c r="B136">
        <v>0.110057</v>
      </c>
      <c r="C136">
        <v>-8.3171999999999996E-2</v>
      </c>
      <c r="D136">
        <v>8.319E-3</v>
      </c>
      <c r="E136">
        <v>1.552E-3</v>
      </c>
      <c r="F136">
        <v>-1.1837E-2</v>
      </c>
      <c r="G136">
        <v>0.113313</v>
      </c>
      <c r="H136">
        <v>4.3889999999999997E-3</v>
      </c>
      <c r="I136">
        <v>0.42864099999999999</v>
      </c>
      <c r="J136">
        <v>2.0419070000000001</v>
      </c>
      <c r="K136">
        <v>-6.3385999999999998E-2</v>
      </c>
      <c r="L136">
        <v>-4.9086999999999999E-2</v>
      </c>
      <c r="M136">
        <v>0.49448599999999998</v>
      </c>
      <c r="N136">
        <v>-4.1859999999999996E-3</v>
      </c>
      <c r="O136">
        <v>6.6750000000000004E-2</v>
      </c>
      <c r="P136">
        <v>1.5491E-2</v>
      </c>
      <c r="Q136">
        <v>-2.271E-3</v>
      </c>
      <c r="R136">
        <v>0.42547499999999999</v>
      </c>
      <c r="S136">
        <v>0.420599</v>
      </c>
      <c r="T136">
        <v>4.4449000000000002E-2</v>
      </c>
      <c r="U136">
        <v>0.35505300000000001</v>
      </c>
      <c r="V136">
        <v>-7.084E-3</v>
      </c>
      <c r="W136">
        <v>1.3889830000000001</v>
      </c>
      <c r="X136">
        <v>-4.9059999999999998E-3</v>
      </c>
      <c r="Y136">
        <v>1.685E-2</v>
      </c>
      <c r="Z136">
        <v>1.003E-3</v>
      </c>
      <c r="AA136">
        <v>-7.8750000000000001E-3</v>
      </c>
      <c r="AB136">
        <v>7.1830000000000001E-3</v>
      </c>
    </row>
    <row r="137" spans="1:28" x14ac:dyDescent="0.25">
      <c r="A137">
        <v>460</v>
      </c>
      <c r="B137">
        <v>0.105588</v>
      </c>
      <c r="C137">
        <v>-7.0262000000000005E-2</v>
      </c>
      <c r="D137">
        <v>7.1000000000000002E-4</v>
      </c>
      <c r="E137">
        <v>-1.0749E-2</v>
      </c>
      <c r="F137">
        <v>-7.3850000000000001E-3</v>
      </c>
      <c r="G137">
        <v>0.116843</v>
      </c>
      <c r="H137">
        <v>-1.3500000000000001E-3</v>
      </c>
      <c r="I137">
        <v>0.38290800000000003</v>
      </c>
      <c r="J137">
        <v>1.9782010000000001</v>
      </c>
      <c r="K137">
        <v>-5.0090000000000003E-2</v>
      </c>
      <c r="L137">
        <v>-4.4146999999999999E-2</v>
      </c>
      <c r="M137">
        <v>0.43574400000000002</v>
      </c>
      <c r="N137">
        <v>2.8050000000000002E-3</v>
      </c>
      <c r="O137">
        <v>6.5338999999999994E-2</v>
      </c>
      <c r="P137">
        <v>1.4959999999999999E-2</v>
      </c>
      <c r="Q137">
        <v>-2.0409999999999998E-3</v>
      </c>
      <c r="R137">
        <v>0.40470600000000001</v>
      </c>
      <c r="S137">
        <v>0.402702</v>
      </c>
      <c r="T137">
        <v>4.2682999999999999E-2</v>
      </c>
      <c r="U137">
        <v>0.35604000000000002</v>
      </c>
      <c r="V137">
        <v>-6.6490000000000004E-3</v>
      </c>
      <c r="W137">
        <v>1.3078829999999999</v>
      </c>
      <c r="X137">
        <v>9.9850000000000008E-3</v>
      </c>
      <c r="Y137">
        <v>4.3E-3</v>
      </c>
      <c r="Z137">
        <v>1.4435999999999999E-2</v>
      </c>
      <c r="AA137">
        <v>-1.647E-3</v>
      </c>
      <c r="AB137">
        <v>-2.9940000000000001E-3</v>
      </c>
    </row>
    <row r="138" spans="1:28" x14ac:dyDescent="0.25">
      <c r="A138">
        <v>462</v>
      </c>
      <c r="B138">
        <v>0.10211099999999999</v>
      </c>
      <c r="C138">
        <v>-7.4862999999999999E-2</v>
      </c>
      <c r="D138">
        <v>1.7895999999999999E-2</v>
      </c>
      <c r="E138">
        <v>-9.2599999999999996E-4</v>
      </c>
      <c r="F138">
        <v>-7.5890000000000003E-3</v>
      </c>
      <c r="G138">
        <v>0.10870100000000001</v>
      </c>
      <c r="H138">
        <v>-2.7399999999999999E-4</v>
      </c>
      <c r="I138">
        <v>0.330426</v>
      </c>
      <c r="J138">
        <v>1.9233629999999999</v>
      </c>
      <c r="K138">
        <v>-4.8578000000000003E-2</v>
      </c>
      <c r="L138">
        <v>-4.8703000000000003E-2</v>
      </c>
      <c r="M138">
        <v>0.37813099999999999</v>
      </c>
      <c r="N138">
        <v>7.2620000000000002E-3</v>
      </c>
      <c r="O138">
        <v>5.9247000000000001E-2</v>
      </c>
      <c r="P138">
        <v>2.3719E-2</v>
      </c>
      <c r="Q138">
        <v>6.2240000000000004E-3</v>
      </c>
      <c r="R138">
        <v>0.37664500000000001</v>
      </c>
      <c r="S138">
        <v>0.379523</v>
      </c>
      <c r="T138">
        <v>3.9855000000000002E-2</v>
      </c>
      <c r="U138">
        <v>0.34059200000000001</v>
      </c>
      <c r="V138">
        <v>-8.1300000000000001E-3</v>
      </c>
      <c r="W138">
        <v>1.214872</v>
      </c>
      <c r="X138">
        <v>-4.1999999999999998E-5</v>
      </c>
      <c r="Y138">
        <v>4.1100000000000002E-4</v>
      </c>
      <c r="Z138">
        <v>1.2685E-2</v>
      </c>
      <c r="AA138">
        <v>3.9179999999999996E-3</v>
      </c>
      <c r="AB138">
        <v>-7.2940000000000001E-3</v>
      </c>
    </row>
    <row r="139" spans="1:28" x14ac:dyDescent="0.25">
      <c r="A139">
        <v>464</v>
      </c>
      <c r="B139">
        <v>9.7821000000000005E-2</v>
      </c>
      <c r="C139">
        <v>-7.3029999999999998E-2</v>
      </c>
      <c r="D139">
        <v>1.8977000000000001E-2</v>
      </c>
      <c r="E139">
        <v>5.5760000000000002E-3</v>
      </c>
      <c r="F139">
        <v>-6.2440000000000004E-3</v>
      </c>
      <c r="G139">
        <v>0.100132</v>
      </c>
      <c r="H139">
        <v>7.5770000000000004E-3</v>
      </c>
      <c r="I139">
        <v>0.29547400000000001</v>
      </c>
      <c r="J139">
        <v>1.8638429999999999</v>
      </c>
      <c r="K139">
        <v>-5.7424999999999997E-2</v>
      </c>
      <c r="L139">
        <v>-4.7307000000000002E-2</v>
      </c>
      <c r="M139">
        <v>0.32946199999999998</v>
      </c>
      <c r="N139">
        <v>8.43E-4</v>
      </c>
      <c r="O139">
        <v>5.1901000000000003E-2</v>
      </c>
      <c r="P139">
        <v>1.7239000000000001E-2</v>
      </c>
      <c r="Q139">
        <v>-4.9799999999999996E-4</v>
      </c>
      <c r="R139">
        <v>0.36118600000000001</v>
      </c>
      <c r="S139">
        <v>0.37141400000000002</v>
      </c>
      <c r="T139">
        <v>3.7555999999999999E-2</v>
      </c>
      <c r="U139">
        <v>0.33087299999999997</v>
      </c>
      <c r="V139">
        <v>9.7599999999999998E-4</v>
      </c>
      <c r="W139">
        <v>1.115866</v>
      </c>
      <c r="X139">
        <v>-5.6429999999999996E-3</v>
      </c>
      <c r="Y139">
        <v>7.8200000000000006E-3</v>
      </c>
      <c r="Z139">
        <v>2.3449999999999999E-3</v>
      </c>
      <c r="AA139">
        <v>9.2199999999999997E-4</v>
      </c>
      <c r="AB139">
        <v>6.8499999999999995E-4</v>
      </c>
    </row>
    <row r="140" spans="1:28" x14ac:dyDescent="0.25">
      <c r="A140">
        <v>466</v>
      </c>
      <c r="B140">
        <v>9.2372999999999997E-2</v>
      </c>
      <c r="C140">
        <v>-7.2716000000000003E-2</v>
      </c>
      <c r="D140">
        <v>5.7289999999999997E-3</v>
      </c>
      <c r="E140">
        <v>2.8549999999999999E-3</v>
      </c>
      <c r="F140">
        <v>-4.2199999999999998E-3</v>
      </c>
      <c r="G140">
        <v>9.4173000000000007E-2</v>
      </c>
      <c r="H140">
        <v>-6.2570000000000004E-3</v>
      </c>
      <c r="I140">
        <v>0.27663399999999999</v>
      </c>
      <c r="J140">
        <v>1.8049809999999999</v>
      </c>
      <c r="K140">
        <v>-5.5078000000000002E-2</v>
      </c>
      <c r="L140">
        <v>-4.6809999999999997E-2</v>
      </c>
      <c r="M140">
        <v>0.28656799999999999</v>
      </c>
      <c r="N140">
        <v>-8.0409999999999995E-3</v>
      </c>
      <c r="O140">
        <v>5.1533000000000002E-2</v>
      </c>
      <c r="P140">
        <v>1.6569E-2</v>
      </c>
      <c r="Q140">
        <v>-1.7340000000000001E-3</v>
      </c>
      <c r="R140">
        <v>0.356464</v>
      </c>
      <c r="S140">
        <v>0.36077999999999999</v>
      </c>
      <c r="T140">
        <v>3.3258000000000003E-2</v>
      </c>
      <c r="U140">
        <v>0.32716499999999998</v>
      </c>
      <c r="V140">
        <v>-2.3800000000000001E-4</v>
      </c>
      <c r="W140">
        <v>1.025612</v>
      </c>
      <c r="X140">
        <v>-2.7399999999999999E-4</v>
      </c>
      <c r="Y140">
        <v>7.8860000000000006E-3</v>
      </c>
      <c r="Z140">
        <v>-1.281E-3</v>
      </c>
      <c r="AA140">
        <v>6.4949999999999999E-3</v>
      </c>
      <c r="AB140">
        <v>-7.8600000000000002E-4</v>
      </c>
    </row>
    <row r="141" spans="1:28" x14ac:dyDescent="0.25">
      <c r="A141">
        <v>468</v>
      </c>
      <c r="B141">
        <v>9.1535000000000005E-2</v>
      </c>
      <c r="C141">
        <v>-7.8288999999999997E-2</v>
      </c>
      <c r="D141">
        <v>4.0900000000000002E-4</v>
      </c>
      <c r="E141">
        <v>-1.5709999999999999E-3</v>
      </c>
      <c r="F141">
        <v>-9.9930000000000001E-3</v>
      </c>
      <c r="G141">
        <v>8.3469000000000002E-2</v>
      </c>
      <c r="H141">
        <v>-1.7420000000000001E-2</v>
      </c>
      <c r="I141">
        <v>0.248277</v>
      </c>
      <c r="J141">
        <v>1.765563</v>
      </c>
      <c r="K141">
        <v>-4.5959E-2</v>
      </c>
      <c r="L141">
        <v>-4.9685E-2</v>
      </c>
      <c r="M141">
        <v>0.24828600000000001</v>
      </c>
      <c r="N141">
        <v>-4.3059999999999999E-3</v>
      </c>
      <c r="O141">
        <v>6.2261999999999998E-2</v>
      </c>
      <c r="P141">
        <v>2.3970000000000002E-2</v>
      </c>
      <c r="Q141">
        <v>9.4499999999999998E-4</v>
      </c>
      <c r="R141">
        <v>0.33989999999999998</v>
      </c>
      <c r="S141">
        <v>0.348912</v>
      </c>
      <c r="T141">
        <v>3.6213000000000002E-2</v>
      </c>
      <c r="U141">
        <v>0.31876199999999999</v>
      </c>
      <c r="V141">
        <v>-7.8879999999999992E-3</v>
      </c>
      <c r="W141">
        <v>0.93644400000000005</v>
      </c>
      <c r="X141">
        <v>-8.4840000000000002E-3</v>
      </c>
      <c r="Y141">
        <v>3.7780000000000001E-3</v>
      </c>
      <c r="Z141">
        <v>-5.4060000000000002E-3</v>
      </c>
      <c r="AA141">
        <v>7.7609999999999997E-3</v>
      </c>
      <c r="AB141">
        <v>-3.408E-3</v>
      </c>
    </row>
    <row r="142" spans="1:28" x14ac:dyDescent="0.25">
      <c r="A142">
        <v>470</v>
      </c>
      <c r="B142">
        <v>9.8655000000000007E-2</v>
      </c>
      <c r="C142">
        <v>-7.6202000000000006E-2</v>
      </c>
      <c r="D142">
        <v>5.1640000000000002E-3</v>
      </c>
      <c r="E142">
        <v>1.0255999999999999E-2</v>
      </c>
      <c r="F142">
        <v>-1.3440000000000001E-2</v>
      </c>
      <c r="G142">
        <v>6.1381999999999999E-2</v>
      </c>
      <c r="H142">
        <v>-8.3429999999999997E-3</v>
      </c>
      <c r="I142">
        <v>0.21635699999999999</v>
      </c>
      <c r="J142">
        <v>1.716342</v>
      </c>
      <c r="K142">
        <v>-3.7983000000000003E-2</v>
      </c>
      <c r="L142">
        <v>-4.3804000000000003E-2</v>
      </c>
      <c r="M142">
        <v>0.218891</v>
      </c>
      <c r="N142">
        <v>-2.5500000000000002E-3</v>
      </c>
      <c r="O142">
        <v>6.2202E-2</v>
      </c>
      <c r="P142">
        <v>1.8915999999999999E-2</v>
      </c>
      <c r="Q142">
        <v>1.0617E-2</v>
      </c>
      <c r="R142">
        <v>0.31014999999999998</v>
      </c>
      <c r="S142">
        <v>0.34080199999999999</v>
      </c>
      <c r="T142">
        <v>3.3353000000000001E-2</v>
      </c>
      <c r="U142">
        <v>0.31362600000000002</v>
      </c>
      <c r="V142">
        <v>1.2E-4</v>
      </c>
      <c r="W142">
        <v>0.84180299999999997</v>
      </c>
      <c r="X142">
        <v>-1.5980999999999999E-2</v>
      </c>
      <c r="Y142">
        <v>7.5269999999999998E-3</v>
      </c>
      <c r="Z142">
        <v>-7.123E-3</v>
      </c>
      <c r="AA142">
        <v>1.0446E-2</v>
      </c>
      <c r="AB142">
        <v>6.3340000000000002E-3</v>
      </c>
    </row>
    <row r="143" spans="1:28" x14ac:dyDescent="0.25">
      <c r="A143">
        <v>472</v>
      </c>
      <c r="B143">
        <v>9.9069000000000004E-2</v>
      </c>
      <c r="C143">
        <v>-6.1469999999999997E-2</v>
      </c>
      <c r="D143">
        <v>4.5440000000000003E-3</v>
      </c>
      <c r="E143">
        <v>1.6274E-2</v>
      </c>
      <c r="F143">
        <v>-6.5189999999999996E-3</v>
      </c>
      <c r="G143">
        <v>6.7329E-2</v>
      </c>
      <c r="H143">
        <v>-9.2169999999999995E-3</v>
      </c>
      <c r="I143">
        <v>0.183786</v>
      </c>
      <c r="J143">
        <v>1.653305</v>
      </c>
      <c r="K143">
        <v>-3.8880999999999999E-2</v>
      </c>
      <c r="L143">
        <v>-4.6401999999999999E-2</v>
      </c>
      <c r="M143">
        <v>0.18752099999999999</v>
      </c>
      <c r="N143">
        <v>-4.8589999999999996E-3</v>
      </c>
      <c r="O143">
        <v>4.2165000000000001E-2</v>
      </c>
      <c r="P143">
        <v>2.4952999999999999E-2</v>
      </c>
      <c r="Q143">
        <v>8.4169999999999991E-3</v>
      </c>
      <c r="R143">
        <v>0.27765400000000001</v>
      </c>
      <c r="S143">
        <v>0.33046900000000001</v>
      </c>
      <c r="T143">
        <v>3.4365E-2</v>
      </c>
      <c r="U143">
        <v>0.30324099999999998</v>
      </c>
      <c r="V143">
        <v>6.7010000000000004E-3</v>
      </c>
      <c r="W143">
        <v>0.73427699999999996</v>
      </c>
      <c r="X143">
        <v>-6.2740000000000001E-3</v>
      </c>
      <c r="Y143">
        <v>-3.0490000000000001E-3</v>
      </c>
      <c r="Z143">
        <v>4.7559999999999998E-3</v>
      </c>
      <c r="AA143">
        <v>1.9817000000000001E-2</v>
      </c>
      <c r="AB143">
        <v>2.0230000000000001E-3</v>
      </c>
    </row>
    <row r="144" spans="1:28" x14ac:dyDescent="0.25">
      <c r="A144">
        <v>474</v>
      </c>
      <c r="B144">
        <v>0.100899</v>
      </c>
      <c r="C144">
        <v>-7.1060999999999999E-2</v>
      </c>
      <c r="D144">
        <v>3.0760000000000002E-3</v>
      </c>
      <c r="E144">
        <v>2.0990000000000002E-3</v>
      </c>
      <c r="F144">
        <v>-5.0670000000000003E-3</v>
      </c>
      <c r="G144">
        <v>7.9090999999999995E-2</v>
      </c>
      <c r="H144">
        <v>-1.1448E-2</v>
      </c>
      <c r="I144">
        <v>0.15235599999999999</v>
      </c>
      <c r="J144">
        <v>1.592025</v>
      </c>
      <c r="K144">
        <v>-4.4423999999999998E-2</v>
      </c>
      <c r="L144">
        <v>-5.1380000000000002E-2</v>
      </c>
      <c r="M144">
        <v>0.145595</v>
      </c>
      <c r="N144">
        <v>-4.6909999999999999E-3</v>
      </c>
      <c r="O144">
        <v>3.1483999999999998E-2</v>
      </c>
      <c r="P144">
        <v>2.5888000000000001E-2</v>
      </c>
      <c r="Q144">
        <v>9.0399999999999996E-4</v>
      </c>
      <c r="R144">
        <v>0.25699499999999997</v>
      </c>
      <c r="S144">
        <v>0.32858199999999999</v>
      </c>
      <c r="T144">
        <v>2.9284999999999999E-2</v>
      </c>
      <c r="U144">
        <v>0.29339399999999999</v>
      </c>
      <c r="V144">
        <v>2.8200000000000002E-4</v>
      </c>
      <c r="W144">
        <v>0.64312400000000003</v>
      </c>
      <c r="X144">
        <v>-1.3879999999999999E-3</v>
      </c>
      <c r="Y144">
        <v>-3.9890000000000004E-3</v>
      </c>
      <c r="Z144">
        <v>5.2849999999999998E-3</v>
      </c>
      <c r="AA144">
        <v>9.3740000000000004E-3</v>
      </c>
      <c r="AB144">
        <v>-5.1479999999999998E-3</v>
      </c>
    </row>
    <row r="145" spans="1:28" x14ac:dyDescent="0.25">
      <c r="A145">
        <v>476</v>
      </c>
      <c r="B145">
        <v>9.3429999999999999E-2</v>
      </c>
      <c r="C145">
        <v>-7.5924000000000005E-2</v>
      </c>
      <c r="D145">
        <v>8.7209999999999996E-3</v>
      </c>
      <c r="E145">
        <v>-1.689E-3</v>
      </c>
      <c r="F145">
        <v>-5.5370000000000003E-3</v>
      </c>
      <c r="G145">
        <v>6.5735000000000002E-2</v>
      </c>
      <c r="H145">
        <v>-3.5170000000000002E-3</v>
      </c>
      <c r="I145">
        <v>0.126109</v>
      </c>
      <c r="J145">
        <v>1.5409569999999999</v>
      </c>
      <c r="K145">
        <v>-4.0724999999999997E-2</v>
      </c>
      <c r="L145">
        <v>-4.6001E-2</v>
      </c>
      <c r="M145">
        <v>0.117854</v>
      </c>
      <c r="N145">
        <v>-1.482E-3</v>
      </c>
      <c r="O145">
        <v>3.6070999999999999E-2</v>
      </c>
      <c r="P145">
        <v>2.1374000000000001E-2</v>
      </c>
      <c r="Q145">
        <v>4.5329999999999997E-3</v>
      </c>
      <c r="R145">
        <v>0.24906500000000001</v>
      </c>
      <c r="S145">
        <v>0.32217000000000001</v>
      </c>
      <c r="T145">
        <v>2.7775999999999999E-2</v>
      </c>
      <c r="U145">
        <v>0.30474299999999999</v>
      </c>
      <c r="V145">
        <v>-4.6589999999999999E-3</v>
      </c>
      <c r="W145">
        <v>0.57640100000000005</v>
      </c>
      <c r="X145">
        <v>-8.03E-4</v>
      </c>
      <c r="Y145">
        <v>7.8659999999999997E-3</v>
      </c>
      <c r="Z145">
        <v>-4.6799999999999999E-4</v>
      </c>
      <c r="AA145">
        <v>-5.5539999999999999E-3</v>
      </c>
      <c r="AB145">
        <v>-1.9220000000000001E-3</v>
      </c>
    </row>
    <row r="146" spans="1:28" x14ac:dyDescent="0.25">
      <c r="A146">
        <v>478</v>
      </c>
      <c r="B146">
        <v>8.6077000000000001E-2</v>
      </c>
      <c r="C146">
        <v>-5.5336999999999997E-2</v>
      </c>
      <c r="D146">
        <v>1.5200000000000001E-4</v>
      </c>
      <c r="E146">
        <v>-3.9020000000000001E-3</v>
      </c>
      <c r="F146">
        <v>-9.1240000000000002E-3</v>
      </c>
      <c r="G146">
        <v>6.8594000000000002E-2</v>
      </c>
      <c r="H146">
        <v>5.0819999999999997E-3</v>
      </c>
      <c r="I146">
        <v>0.10902199999999999</v>
      </c>
      <c r="J146">
        <v>1.4864170000000001</v>
      </c>
      <c r="K146">
        <v>-3.8639E-2</v>
      </c>
      <c r="L146">
        <v>-4.1815999999999999E-2</v>
      </c>
      <c r="M146">
        <v>0.10549600000000001</v>
      </c>
      <c r="N146">
        <v>3.7919999999999998E-3</v>
      </c>
      <c r="O146">
        <v>3.5256000000000003E-2</v>
      </c>
      <c r="P146">
        <v>2.5139000000000002E-2</v>
      </c>
      <c r="Q146">
        <v>-5.2499999999999997E-4</v>
      </c>
      <c r="R146">
        <v>0.242282</v>
      </c>
      <c r="S146">
        <v>0.32250299999999998</v>
      </c>
      <c r="T146">
        <v>3.2797E-2</v>
      </c>
      <c r="U146">
        <v>0.299649</v>
      </c>
      <c r="V146">
        <v>-1.1670000000000001E-3</v>
      </c>
      <c r="W146">
        <v>0.49594100000000002</v>
      </c>
      <c r="X146">
        <v>4.1320000000000003E-3</v>
      </c>
      <c r="Y146">
        <v>-1.0017E-2</v>
      </c>
      <c r="Z146">
        <v>3.3349999999999999E-3</v>
      </c>
      <c r="AA146">
        <v>-1.8270000000000001E-3</v>
      </c>
      <c r="AB146">
        <v>5.9680000000000002E-3</v>
      </c>
    </row>
    <row r="147" spans="1:28" x14ac:dyDescent="0.25">
      <c r="A147">
        <v>480</v>
      </c>
      <c r="B147">
        <v>9.0322E-2</v>
      </c>
      <c r="C147">
        <v>-6.2581999999999999E-2</v>
      </c>
      <c r="D147">
        <v>6.2350000000000001E-3</v>
      </c>
      <c r="E147">
        <v>4.9750000000000003E-3</v>
      </c>
      <c r="F147">
        <v>-1.0669E-2</v>
      </c>
      <c r="G147">
        <v>5.7917999999999997E-2</v>
      </c>
      <c r="H147">
        <v>6.0039999999999998E-3</v>
      </c>
      <c r="I147">
        <v>8.9601E-2</v>
      </c>
      <c r="J147">
        <v>1.421618</v>
      </c>
      <c r="K147">
        <v>-4.0598000000000002E-2</v>
      </c>
      <c r="L147">
        <v>-2.7158999999999999E-2</v>
      </c>
      <c r="M147">
        <v>9.1197E-2</v>
      </c>
      <c r="N147">
        <v>5.0949999999999997E-3</v>
      </c>
      <c r="O147">
        <v>4.1465000000000002E-2</v>
      </c>
      <c r="P147">
        <v>7.927E-3</v>
      </c>
      <c r="Q147">
        <v>-6.9999999999999999E-4</v>
      </c>
      <c r="R147">
        <v>0.20965700000000001</v>
      </c>
      <c r="S147">
        <v>0.33077699999999999</v>
      </c>
      <c r="T147">
        <v>2.6172000000000001E-2</v>
      </c>
      <c r="U147">
        <v>0.28226299999999999</v>
      </c>
      <c r="V147">
        <v>-1.438E-3</v>
      </c>
      <c r="W147">
        <v>0.41466799999999998</v>
      </c>
      <c r="X147">
        <v>-7.6109999999999997E-3</v>
      </c>
      <c r="Y147">
        <v>-5.2839999999999996E-3</v>
      </c>
      <c r="Z147">
        <v>1.848E-3</v>
      </c>
      <c r="AA147">
        <v>5.6899999999999997E-3</v>
      </c>
      <c r="AB147">
        <v>5.3109999999999997E-3</v>
      </c>
    </row>
    <row r="148" spans="1:28" x14ac:dyDescent="0.25">
      <c r="A148">
        <v>482</v>
      </c>
      <c r="B148">
        <v>9.8333000000000004E-2</v>
      </c>
      <c r="C148">
        <v>-6.1420000000000002E-2</v>
      </c>
      <c r="D148">
        <v>1.3634E-2</v>
      </c>
      <c r="E148">
        <v>4.4270000000000004E-3</v>
      </c>
      <c r="F148">
        <v>-6.1190000000000003E-3</v>
      </c>
      <c r="G148">
        <v>3.2272000000000002E-2</v>
      </c>
      <c r="H148">
        <v>6.7000000000000002E-5</v>
      </c>
      <c r="I148">
        <v>7.4917999999999998E-2</v>
      </c>
      <c r="J148">
        <v>1.3688009999999999</v>
      </c>
      <c r="K148">
        <v>-3.7156000000000002E-2</v>
      </c>
      <c r="L148">
        <v>-2.4785000000000001E-2</v>
      </c>
      <c r="M148">
        <v>6.6970000000000002E-2</v>
      </c>
      <c r="N148">
        <v>3.2659999999999998E-3</v>
      </c>
      <c r="O148">
        <v>3.7106E-2</v>
      </c>
      <c r="P148">
        <v>-1.554E-3</v>
      </c>
      <c r="Q148">
        <v>5.5510000000000004E-3</v>
      </c>
      <c r="R148">
        <v>0.182861</v>
      </c>
      <c r="S148">
        <v>0.31651499999999999</v>
      </c>
      <c r="T148">
        <v>9.2490000000000003E-3</v>
      </c>
      <c r="U148">
        <v>0.27147300000000002</v>
      </c>
      <c r="V148">
        <v>-3.1809999999999998E-3</v>
      </c>
      <c r="W148">
        <v>0.33899699999999999</v>
      </c>
      <c r="X148">
        <v>-1.5533999999999999E-2</v>
      </c>
      <c r="Y148">
        <v>4.8009999999999997E-3</v>
      </c>
      <c r="Z148">
        <v>3.6059999999999998E-3</v>
      </c>
      <c r="AA148">
        <v>5.1710000000000002E-3</v>
      </c>
      <c r="AB148">
        <v>-1.395E-3</v>
      </c>
    </row>
    <row r="149" spans="1:28" x14ac:dyDescent="0.25">
      <c r="A149">
        <v>484</v>
      </c>
      <c r="B149">
        <v>0.11168</v>
      </c>
      <c r="C149">
        <v>-2.9853999999999999E-2</v>
      </c>
      <c r="D149">
        <v>-1.44E-2</v>
      </c>
      <c r="E149">
        <v>-2.2126E-2</v>
      </c>
      <c r="F149">
        <v>-2.3505999999999999E-2</v>
      </c>
      <c r="G149">
        <v>8.6786000000000002E-2</v>
      </c>
      <c r="H149">
        <v>7.012E-3</v>
      </c>
      <c r="I149">
        <v>5.8042000000000003E-2</v>
      </c>
      <c r="J149">
        <v>1.311518</v>
      </c>
      <c r="K149">
        <v>-3.4582000000000002E-2</v>
      </c>
      <c r="L149">
        <v>-3.6844000000000002E-2</v>
      </c>
      <c r="M149">
        <v>2.5218000000000001E-2</v>
      </c>
      <c r="N149">
        <v>1.111E-3</v>
      </c>
      <c r="O149">
        <v>2.5014000000000002E-2</v>
      </c>
      <c r="P149">
        <v>7.3179999999999999E-3</v>
      </c>
      <c r="Q149">
        <v>-3.5399999999999999E-4</v>
      </c>
      <c r="R149">
        <v>0.174128</v>
      </c>
      <c r="S149">
        <v>0.31439600000000001</v>
      </c>
      <c r="T149">
        <v>8.9580000000000007E-3</v>
      </c>
      <c r="U149">
        <v>0.260849</v>
      </c>
      <c r="V149">
        <v>-2.003E-3</v>
      </c>
      <c r="W149">
        <v>0.27300799999999997</v>
      </c>
      <c r="X149">
        <v>2.6023000000000001E-2</v>
      </c>
      <c r="Y149">
        <v>-4.4169999999999999E-3</v>
      </c>
      <c r="Z149">
        <v>1.5319999999999999E-3</v>
      </c>
      <c r="AA149">
        <v>1.3017000000000001E-2</v>
      </c>
      <c r="AB149">
        <v>3.4190000000000002E-3</v>
      </c>
    </row>
    <row r="150" spans="1:28" x14ac:dyDescent="0.25">
      <c r="A150">
        <v>486</v>
      </c>
      <c r="B150">
        <v>9.8902000000000004E-2</v>
      </c>
      <c r="C150">
        <v>-5.7706E-2</v>
      </c>
      <c r="D150">
        <v>1.3639E-2</v>
      </c>
      <c r="E150">
        <v>6.6829999999999997E-3</v>
      </c>
      <c r="F150">
        <v>-1.9304000000000002E-2</v>
      </c>
      <c r="G150">
        <v>7.6479000000000005E-2</v>
      </c>
      <c r="H150">
        <v>-2.8509999999999998E-3</v>
      </c>
      <c r="I150">
        <v>4.3456000000000002E-2</v>
      </c>
      <c r="J150">
        <v>1.288707</v>
      </c>
      <c r="K150">
        <v>-3.0380000000000001E-2</v>
      </c>
      <c r="L150">
        <v>-3.0112E-2</v>
      </c>
      <c r="M150">
        <v>1.4862999999999999E-2</v>
      </c>
      <c r="N150">
        <v>3.1410000000000001E-3</v>
      </c>
      <c r="O150">
        <v>4.3833999999999998E-2</v>
      </c>
      <c r="P150">
        <v>1.2612E-2</v>
      </c>
      <c r="Q150">
        <v>-2.2550000000000001E-3</v>
      </c>
      <c r="R150">
        <v>0.16330800000000001</v>
      </c>
      <c r="S150">
        <v>0.32034200000000002</v>
      </c>
      <c r="T150">
        <v>1.8364999999999999E-2</v>
      </c>
      <c r="U150">
        <v>0.25542199999999998</v>
      </c>
      <c r="V150">
        <v>2.9369999999999999E-3</v>
      </c>
      <c r="W150">
        <v>0.240097</v>
      </c>
      <c r="X150">
        <v>1.0560000000000001E-3</v>
      </c>
      <c r="Y150">
        <v>1.2286999999999999E-2</v>
      </c>
      <c r="Z150">
        <v>-1.6924999999999999E-2</v>
      </c>
      <c r="AA150">
        <v>1.3254999999999999E-2</v>
      </c>
      <c r="AB150">
        <v>-1.75E-4</v>
      </c>
    </row>
    <row r="151" spans="1:28" x14ac:dyDescent="0.25">
      <c r="A151">
        <v>488</v>
      </c>
      <c r="B151">
        <v>8.1504999999999994E-2</v>
      </c>
      <c r="C151">
        <v>-8.1882999999999997E-2</v>
      </c>
      <c r="D151">
        <v>2.8312E-2</v>
      </c>
      <c r="E151">
        <v>8.744E-3</v>
      </c>
      <c r="F151">
        <v>3.4900000000000003E-4</v>
      </c>
      <c r="G151">
        <v>4.1514000000000002E-2</v>
      </c>
      <c r="H151">
        <v>-9.1000000000000004E-3</v>
      </c>
      <c r="I151">
        <v>3.7495000000000001E-2</v>
      </c>
      <c r="J151">
        <v>1.269663</v>
      </c>
      <c r="K151">
        <v>-2.7466999999999998E-2</v>
      </c>
      <c r="L151">
        <v>-2.2623999999999998E-2</v>
      </c>
      <c r="M151">
        <v>2.6117000000000001E-2</v>
      </c>
      <c r="N151">
        <v>3.7429999999999998E-3</v>
      </c>
      <c r="O151">
        <v>5.2019999999999997E-2</v>
      </c>
      <c r="P151">
        <v>1.7295999999999999E-2</v>
      </c>
      <c r="Q151">
        <v>2.3479999999999998E-3</v>
      </c>
      <c r="R151">
        <v>0.152306</v>
      </c>
      <c r="S151">
        <v>0.32855000000000001</v>
      </c>
      <c r="T151">
        <v>2.0173E-2</v>
      </c>
      <c r="U151">
        <v>0.25692700000000002</v>
      </c>
      <c r="V151">
        <v>1.1199000000000001E-2</v>
      </c>
      <c r="W151">
        <v>0.21803900000000001</v>
      </c>
      <c r="X151">
        <v>-2.4114E-2</v>
      </c>
      <c r="Y151">
        <v>7.6550000000000003E-3</v>
      </c>
      <c r="Z151">
        <v>-1.7395999999999998E-2</v>
      </c>
      <c r="AA151">
        <v>1.2366E-2</v>
      </c>
      <c r="AB151">
        <v>-3.0950000000000001E-3</v>
      </c>
    </row>
    <row r="152" spans="1:28" x14ac:dyDescent="0.25">
      <c r="A152">
        <v>490</v>
      </c>
      <c r="B152">
        <v>8.2686999999999997E-2</v>
      </c>
      <c r="C152">
        <v>-6.1686999999999999E-2</v>
      </c>
      <c r="D152">
        <v>-2.264E-3</v>
      </c>
      <c r="E152">
        <v>-3.2050000000000002E-2</v>
      </c>
      <c r="F152">
        <v>-2.2399999999999998E-3</v>
      </c>
      <c r="G152">
        <v>5.6372999999999999E-2</v>
      </c>
      <c r="H152">
        <v>1.3245E-2</v>
      </c>
      <c r="I152">
        <v>3.0096000000000001E-2</v>
      </c>
      <c r="J152">
        <v>1.224083</v>
      </c>
      <c r="K152">
        <v>-2.8226999999999999E-2</v>
      </c>
      <c r="L152">
        <v>-2.9177999999999999E-2</v>
      </c>
      <c r="M152">
        <v>2.7546000000000001E-2</v>
      </c>
      <c r="N152">
        <v>9.6000000000000002E-5</v>
      </c>
      <c r="O152">
        <v>3.3567E-2</v>
      </c>
      <c r="P152">
        <v>1.4376999999999999E-2</v>
      </c>
      <c r="Q152">
        <v>1.7600000000000001E-3</v>
      </c>
      <c r="R152">
        <v>0.137437</v>
      </c>
      <c r="S152">
        <v>0.33746999999999999</v>
      </c>
      <c r="T152">
        <v>1.2508999999999999E-2</v>
      </c>
      <c r="U152">
        <v>0.25637100000000002</v>
      </c>
      <c r="V152">
        <v>1.7448999999999999E-2</v>
      </c>
      <c r="W152">
        <v>0.18168999999999999</v>
      </c>
      <c r="X152">
        <v>1.4896E-2</v>
      </c>
      <c r="Y152">
        <v>-1.9324000000000001E-2</v>
      </c>
      <c r="Z152">
        <v>1.4836E-2</v>
      </c>
      <c r="AA152">
        <v>1.0614999999999999E-2</v>
      </c>
      <c r="AB152">
        <v>-4.1399999999999998E-4</v>
      </c>
    </row>
    <row r="153" spans="1:28" x14ac:dyDescent="0.25">
      <c r="A153">
        <v>492</v>
      </c>
      <c r="B153">
        <v>8.3632999999999999E-2</v>
      </c>
      <c r="C153">
        <v>-7.7065999999999996E-2</v>
      </c>
      <c r="D153">
        <v>1.2293E-2</v>
      </c>
      <c r="E153">
        <v>7.2119999999999997E-3</v>
      </c>
      <c r="F153">
        <v>-5.293E-3</v>
      </c>
      <c r="G153">
        <v>4.4623000000000003E-2</v>
      </c>
      <c r="H153">
        <v>1.0267999999999999E-2</v>
      </c>
      <c r="I153">
        <v>2.7651999999999999E-2</v>
      </c>
      <c r="J153">
        <v>1.1887479999999999</v>
      </c>
      <c r="K153">
        <v>-2.7888E-2</v>
      </c>
      <c r="L153">
        <v>-3.4293999999999998E-2</v>
      </c>
      <c r="M153">
        <v>1.5514999999999999E-2</v>
      </c>
      <c r="N153">
        <v>4.2400000000000001E-4</v>
      </c>
      <c r="O153">
        <v>2.7224000000000002E-2</v>
      </c>
      <c r="P153">
        <v>9.972E-3</v>
      </c>
      <c r="Q153">
        <v>-3.86E-4</v>
      </c>
      <c r="R153">
        <v>0.12720799999999999</v>
      </c>
      <c r="S153">
        <v>0.33007199999999998</v>
      </c>
      <c r="T153">
        <v>8.2500000000000004E-3</v>
      </c>
      <c r="U153">
        <v>0.233682</v>
      </c>
      <c r="V153">
        <v>3.4880000000000002E-3</v>
      </c>
      <c r="W153">
        <v>0.14027800000000001</v>
      </c>
      <c r="X153">
        <v>5.1780000000000003E-3</v>
      </c>
      <c r="Y153">
        <v>-7.6629999999999997E-3</v>
      </c>
      <c r="Z153">
        <v>9.7689999999999999E-3</v>
      </c>
      <c r="AA153">
        <v>5.7710000000000001E-3</v>
      </c>
      <c r="AB153">
        <v>-3.545E-3</v>
      </c>
    </row>
    <row r="154" spans="1:28" x14ac:dyDescent="0.25">
      <c r="A154">
        <v>494</v>
      </c>
      <c r="B154">
        <v>6.5003000000000005E-2</v>
      </c>
      <c r="C154">
        <v>-7.5275999999999996E-2</v>
      </c>
      <c r="D154">
        <v>7.9410000000000001E-3</v>
      </c>
      <c r="E154">
        <v>6.3169999999999997E-3</v>
      </c>
      <c r="F154">
        <v>-3.8040000000000001E-3</v>
      </c>
      <c r="G154">
        <v>4.2951999999999997E-2</v>
      </c>
      <c r="H154">
        <v>1.41E-3</v>
      </c>
      <c r="I154">
        <v>2.5094999999999999E-2</v>
      </c>
      <c r="J154">
        <v>1.1480589999999999</v>
      </c>
      <c r="K154">
        <v>-3.1874E-2</v>
      </c>
      <c r="L154">
        <v>-3.3093999999999998E-2</v>
      </c>
      <c r="M154">
        <v>1.5239000000000001E-2</v>
      </c>
      <c r="N154">
        <v>-4.7549999999999997E-3</v>
      </c>
      <c r="O154">
        <v>2.4549999999999999E-2</v>
      </c>
      <c r="P154">
        <v>1.2229E-2</v>
      </c>
      <c r="Q154">
        <v>-5.2659999999999998E-3</v>
      </c>
      <c r="R154">
        <v>0.122555</v>
      </c>
      <c r="S154">
        <v>0.32837</v>
      </c>
      <c r="T154">
        <v>9.2379999999999997E-3</v>
      </c>
      <c r="U154">
        <v>0.21290799999999999</v>
      </c>
      <c r="V154">
        <v>-9.9450000000000007E-3</v>
      </c>
      <c r="W154">
        <v>0.10808</v>
      </c>
      <c r="X154">
        <v>3.8679999999999999E-3</v>
      </c>
      <c r="Y154">
        <v>-2.3419999999999999E-3</v>
      </c>
      <c r="Z154">
        <v>3.5360000000000001E-3</v>
      </c>
      <c r="AA154">
        <v>1.163E-3</v>
      </c>
      <c r="AB154">
        <v>-7.1300000000000001E-3</v>
      </c>
    </row>
    <row r="155" spans="1:28" x14ac:dyDescent="0.25">
      <c r="A155">
        <v>496</v>
      </c>
      <c r="B155">
        <v>5.7029000000000003E-2</v>
      </c>
      <c r="C155">
        <v>-5.3416999999999999E-2</v>
      </c>
      <c r="D155">
        <v>-7.7419999999999998E-3</v>
      </c>
      <c r="E155">
        <v>-1.5879000000000001E-2</v>
      </c>
      <c r="F155">
        <v>-4.5779999999999996E-3</v>
      </c>
      <c r="G155">
        <v>4.5630999999999998E-2</v>
      </c>
      <c r="H155">
        <v>1.0026999999999999E-2</v>
      </c>
      <c r="I155">
        <v>2.0338999999999999E-2</v>
      </c>
      <c r="J155">
        <v>1.115696</v>
      </c>
      <c r="K155">
        <v>-3.4819999999999997E-2</v>
      </c>
      <c r="L155">
        <v>-2.1691999999999999E-2</v>
      </c>
      <c r="M155">
        <v>8.8260000000000005E-3</v>
      </c>
      <c r="N155">
        <v>-2.0379999999999999E-3</v>
      </c>
      <c r="O155">
        <v>2.6252999999999999E-2</v>
      </c>
      <c r="P155">
        <v>1.9890000000000001E-2</v>
      </c>
      <c r="Q155">
        <v>-1.817E-3</v>
      </c>
      <c r="R155">
        <v>0.104186</v>
      </c>
      <c r="S155">
        <v>0.32769599999999999</v>
      </c>
      <c r="T155">
        <v>9.3900000000000008E-3</v>
      </c>
      <c r="U155">
        <v>0.21158399999999999</v>
      </c>
      <c r="V155">
        <v>-2.627E-3</v>
      </c>
      <c r="W155">
        <v>8.5797999999999999E-2</v>
      </c>
      <c r="X155">
        <v>1.2279E-2</v>
      </c>
      <c r="Y155">
        <v>2.2690000000000002E-3</v>
      </c>
      <c r="Z155">
        <v>3.7799999999999999E-3</v>
      </c>
      <c r="AA155">
        <v>1.297E-3</v>
      </c>
      <c r="AB155">
        <v>-4.5999999999999999E-3</v>
      </c>
    </row>
    <row r="156" spans="1:28" x14ac:dyDescent="0.25">
      <c r="A156">
        <v>498</v>
      </c>
      <c r="B156">
        <v>6.4161999999999997E-2</v>
      </c>
      <c r="C156">
        <v>-6.2809000000000004E-2</v>
      </c>
      <c r="D156">
        <v>-4.6369999999999996E-3</v>
      </c>
      <c r="E156">
        <v>-1.0399999999999999E-3</v>
      </c>
      <c r="F156">
        <v>-7.4159999999999998E-3</v>
      </c>
      <c r="G156">
        <v>2.7664000000000001E-2</v>
      </c>
      <c r="H156">
        <v>4.437E-3</v>
      </c>
      <c r="I156">
        <v>1.4538000000000001E-2</v>
      </c>
      <c r="J156">
        <v>1.089942</v>
      </c>
      <c r="K156">
        <v>-3.6109000000000002E-2</v>
      </c>
      <c r="L156">
        <v>-7.9839999999999998E-3</v>
      </c>
      <c r="M156">
        <v>-1.245E-3</v>
      </c>
      <c r="N156">
        <v>6.156E-3</v>
      </c>
      <c r="O156">
        <v>3.0890000000000001E-2</v>
      </c>
      <c r="P156">
        <v>1.8710999999999998E-2</v>
      </c>
      <c r="Q156">
        <v>-4.5649999999999996E-3</v>
      </c>
      <c r="R156">
        <v>8.7988999999999998E-2</v>
      </c>
      <c r="S156">
        <v>0.32755400000000001</v>
      </c>
      <c r="T156">
        <v>5.1289999999999999E-3</v>
      </c>
      <c r="U156">
        <v>0.21468999999999999</v>
      </c>
      <c r="V156">
        <v>4.529E-3</v>
      </c>
      <c r="W156">
        <v>7.3013999999999996E-2</v>
      </c>
      <c r="X156">
        <v>1.9848000000000001E-2</v>
      </c>
      <c r="Y156">
        <v>7.0910000000000001E-3</v>
      </c>
      <c r="Z156">
        <v>8.9479999999999994E-3</v>
      </c>
      <c r="AA156">
        <v>1.1937E-2</v>
      </c>
      <c r="AB156">
        <v>4.4209999999999996E-3</v>
      </c>
    </row>
    <row r="157" spans="1:28" x14ac:dyDescent="0.25">
      <c r="A157">
        <v>500</v>
      </c>
      <c r="B157">
        <v>6.3824000000000006E-2</v>
      </c>
      <c r="C157">
        <v>-5.9208999999999998E-2</v>
      </c>
      <c r="D157">
        <v>6.3369999999999998E-3</v>
      </c>
      <c r="E157">
        <v>5.8250000000000003E-3</v>
      </c>
      <c r="F157">
        <v>-1.6136999999999999E-2</v>
      </c>
      <c r="G157">
        <v>1.7624999999999998E-2</v>
      </c>
      <c r="H157">
        <v>-9.8650000000000005E-3</v>
      </c>
      <c r="I157">
        <v>1.5288E-2</v>
      </c>
      <c r="J157">
        <v>1.0657380000000001</v>
      </c>
      <c r="K157">
        <v>-2.7262000000000002E-2</v>
      </c>
      <c r="L157">
        <v>-4.8019999999999998E-3</v>
      </c>
      <c r="M157">
        <v>-9.1470000000000006E-3</v>
      </c>
      <c r="N157">
        <v>2.7409999999999999E-3</v>
      </c>
      <c r="O157">
        <v>2.8732000000000001E-2</v>
      </c>
      <c r="P157">
        <v>1.2656000000000001E-2</v>
      </c>
      <c r="Q157">
        <v>-9.0950000000000007E-3</v>
      </c>
      <c r="R157">
        <v>8.1151000000000001E-2</v>
      </c>
      <c r="S157">
        <v>0.333594</v>
      </c>
      <c r="T157">
        <v>6.692E-3</v>
      </c>
      <c r="U157">
        <v>0.20707500000000001</v>
      </c>
      <c r="V157">
        <v>-1.9989999999999999E-3</v>
      </c>
      <c r="W157">
        <v>6.1981000000000001E-2</v>
      </c>
      <c r="X157">
        <v>1.9956999999999999E-2</v>
      </c>
      <c r="Y157">
        <v>1.2741000000000001E-2</v>
      </c>
      <c r="Z157">
        <v>2.384E-2</v>
      </c>
      <c r="AA157">
        <v>9.3030000000000005E-3</v>
      </c>
      <c r="AB157">
        <v>-6.1300000000000005E-4</v>
      </c>
    </row>
    <row r="158" spans="1:28" x14ac:dyDescent="0.25">
      <c r="A158">
        <v>502</v>
      </c>
      <c r="B158">
        <v>6.7041000000000003E-2</v>
      </c>
      <c r="C158">
        <v>-5.2070999999999999E-2</v>
      </c>
      <c r="D158">
        <v>8.3320000000000009E-3</v>
      </c>
      <c r="E158">
        <v>2.9529999999999999E-3</v>
      </c>
      <c r="F158">
        <v>-9.1479999999999999E-3</v>
      </c>
      <c r="G158">
        <v>3.1645E-2</v>
      </c>
      <c r="H158">
        <v>1.9599999999999999E-3</v>
      </c>
      <c r="I158">
        <v>1.7507000000000002E-2</v>
      </c>
      <c r="J158">
        <v>1.0380799999999999</v>
      </c>
      <c r="K158">
        <v>-2.4181000000000001E-2</v>
      </c>
      <c r="L158">
        <v>-1.1265000000000001E-2</v>
      </c>
      <c r="M158">
        <v>-1.5171E-2</v>
      </c>
      <c r="N158">
        <v>-1.936E-3</v>
      </c>
      <c r="O158">
        <v>2.6348E-2</v>
      </c>
      <c r="P158">
        <v>1.0663000000000001E-2</v>
      </c>
      <c r="Q158">
        <v>-5.13E-4</v>
      </c>
      <c r="R158">
        <v>7.1804000000000007E-2</v>
      </c>
      <c r="S158">
        <v>0.32921899999999998</v>
      </c>
      <c r="T158">
        <v>1.3911E-2</v>
      </c>
      <c r="U158">
        <v>0.20305699999999999</v>
      </c>
      <c r="V158">
        <v>-2.9160000000000002E-3</v>
      </c>
      <c r="W158">
        <v>4.4250999999999999E-2</v>
      </c>
      <c r="X158">
        <v>2.5500000000000002E-4</v>
      </c>
      <c r="Y158">
        <v>1.2028E-2</v>
      </c>
      <c r="Z158">
        <v>1.4991000000000001E-2</v>
      </c>
      <c r="AA158">
        <v>1.0473E-2</v>
      </c>
      <c r="AB158">
        <v>1.042E-3</v>
      </c>
    </row>
    <row r="159" spans="1:28" x14ac:dyDescent="0.25">
      <c r="A159">
        <v>504</v>
      </c>
      <c r="B159">
        <v>6.6628999999999994E-2</v>
      </c>
      <c r="C159">
        <v>-6.3452999999999996E-2</v>
      </c>
      <c r="D159">
        <v>1.4664E-2</v>
      </c>
      <c r="E159">
        <v>6.9690000000000004E-3</v>
      </c>
      <c r="F159">
        <v>-5.8659999999999997E-3</v>
      </c>
      <c r="G159">
        <v>3.5480999999999999E-2</v>
      </c>
      <c r="H159">
        <v>1.1577E-2</v>
      </c>
      <c r="I159">
        <v>1.6583000000000001E-2</v>
      </c>
      <c r="J159">
        <v>1.0083340000000001</v>
      </c>
      <c r="K159">
        <v>-3.8913999999999997E-2</v>
      </c>
      <c r="L159">
        <v>-1.7114999999999998E-2</v>
      </c>
      <c r="M159">
        <v>-6.1910000000000003E-3</v>
      </c>
      <c r="N159">
        <v>-3.6549999999999998E-3</v>
      </c>
      <c r="O159">
        <v>2.946E-2</v>
      </c>
      <c r="P159">
        <v>1.2342000000000001E-2</v>
      </c>
      <c r="Q159">
        <v>5.4019999999999997E-3</v>
      </c>
      <c r="R159">
        <v>6.1141000000000001E-2</v>
      </c>
      <c r="S159">
        <v>0.32142999999999999</v>
      </c>
      <c r="T159">
        <v>9.3980000000000001E-3</v>
      </c>
      <c r="U159">
        <v>0.19814399999999999</v>
      </c>
      <c r="V159">
        <v>-5.0010000000000002E-3</v>
      </c>
      <c r="W159">
        <v>3.9002000000000002E-2</v>
      </c>
      <c r="X159">
        <v>-1.2489999999999999E-3</v>
      </c>
      <c r="Y159">
        <v>3.4429999999999999E-3</v>
      </c>
      <c r="Z159">
        <v>1.1055000000000001E-2</v>
      </c>
      <c r="AA159">
        <v>1.7554E-2</v>
      </c>
      <c r="AB159">
        <v>5.8989999999999997E-3</v>
      </c>
    </row>
    <row r="160" spans="1:28" x14ac:dyDescent="0.25">
      <c r="A160">
        <v>506</v>
      </c>
      <c r="B160">
        <v>6.6026000000000001E-2</v>
      </c>
      <c r="C160">
        <v>-5.8373000000000001E-2</v>
      </c>
      <c r="D160">
        <v>1.2026E-2</v>
      </c>
      <c r="E160">
        <v>1.2489999999999999E-3</v>
      </c>
      <c r="F160">
        <v>-8.7740000000000005E-3</v>
      </c>
      <c r="G160">
        <v>3.1483999999999998E-2</v>
      </c>
      <c r="H160">
        <v>-6.2290000000000002E-3</v>
      </c>
      <c r="I160">
        <v>2.1389999999999999E-2</v>
      </c>
      <c r="J160">
        <v>0.98336900000000005</v>
      </c>
      <c r="K160">
        <v>-3.4618999999999997E-2</v>
      </c>
      <c r="L160">
        <v>-7.5290000000000001E-3</v>
      </c>
      <c r="M160">
        <v>3.431E-3</v>
      </c>
      <c r="N160">
        <v>1.147E-3</v>
      </c>
      <c r="O160">
        <v>3.0228999999999999E-2</v>
      </c>
      <c r="P160">
        <v>1.5164E-2</v>
      </c>
      <c r="Q160">
        <v>2.7239999999999999E-3</v>
      </c>
      <c r="R160">
        <v>4.8777000000000001E-2</v>
      </c>
      <c r="S160">
        <v>0.32925900000000002</v>
      </c>
      <c r="T160">
        <v>8.5789999999999998E-3</v>
      </c>
      <c r="U160">
        <v>0.193269</v>
      </c>
      <c r="V160">
        <v>-6.9360000000000003E-3</v>
      </c>
      <c r="W160">
        <v>3.5053000000000001E-2</v>
      </c>
      <c r="X160">
        <v>1.5758000000000001E-2</v>
      </c>
      <c r="Y160">
        <v>6.4619999999999999E-3</v>
      </c>
      <c r="Z160">
        <v>1.0423E-2</v>
      </c>
      <c r="AA160">
        <v>8.4270000000000005E-3</v>
      </c>
      <c r="AB160">
        <v>-1.4E-5</v>
      </c>
    </row>
    <row r="161" spans="1:28" x14ac:dyDescent="0.25">
      <c r="A161">
        <v>508</v>
      </c>
      <c r="B161">
        <v>6.5406000000000006E-2</v>
      </c>
      <c r="C161">
        <v>-6.0099E-2</v>
      </c>
      <c r="D161">
        <v>1.1249999999999999E-3</v>
      </c>
      <c r="E161">
        <v>-1.807E-3</v>
      </c>
      <c r="F161">
        <v>-3.4190000000000002E-3</v>
      </c>
      <c r="G161">
        <v>3.2962999999999999E-2</v>
      </c>
      <c r="H161">
        <v>-4.2509999999999996E-3</v>
      </c>
      <c r="I161">
        <v>8.5529999999999998E-3</v>
      </c>
      <c r="J161">
        <v>0.95266799999999996</v>
      </c>
      <c r="K161">
        <v>-2.7369999999999998E-2</v>
      </c>
      <c r="L161">
        <v>-8.2789999999999999E-3</v>
      </c>
      <c r="M161">
        <v>-5.9199999999999997E-4</v>
      </c>
      <c r="N161">
        <v>2.9269999999999999E-3</v>
      </c>
      <c r="O161">
        <v>2.9017999999999999E-2</v>
      </c>
      <c r="P161">
        <v>1.3995E-2</v>
      </c>
      <c r="Q161">
        <v>1.204E-3</v>
      </c>
      <c r="R161">
        <v>4.1965000000000002E-2</v>
      </c>
      <c r="S161">
        <v>0.32845999999999997</v>
      </c>
      <c r="T161">
        <v>5.1599999999999997E-3</v>
      </c>
      <c r="U161">
        <v>0.19115099999999999</v>
      </c>
      <c r="V161">
        <v>2.4380000000000001E-3</v>
      </c>
      <c r="W161">
        <v>2.1010999999999998E-2</v>
      </c>
      <c r="X161">
        <v>1.4807000000000001E-2</v>
      </c>
      <c r="Y161">
        <v>1.3661E-2</v>
      </c>
      <c r="Z161">
        <v>8.6750000000000004E-3</v>
      </c>
      <c r="AA161">
        <v>-1.8389999999999999E-3</v>
      </c>
      <c r="AB161">
        <v>-8.6929999999999993E-3</v>
      </c>
    </row>
    <row r="162" spans="1:28" x14ac:dyDescent="0.25">
      <c r="A162">
        <v>510</v>
      </c>
      <c r="B162">
        <v>5.8143E-2</v>
      </c>
      <c r="C162">
        <v>-6.6403000000000004E-2</v>
      </c>
      <c r="D162">
        <v>2.72E-4</v>
      </c>
      <c r="E162">
        <v>-7.5319999999999996E-3</v>
      </c>
      <c r="F162">
        <v>2.6450000000000002E-3</v>
      </c>
      <c r="G162">
        <v>2.9394E-2</v>
      </c>
      <c r="H162">
        <v>1.5876000000000001E-2</v>
      </c>
      <c r="I162">
        <v>-1.248E-3</v>
      </c>
      <c r="J162">
        <v>0.94177699999999998</v>
      </c>
      <c r="K162">
        <v>-2.9433999999999998E-2</v>
      </c>
      <c r="L162">
        <v>-2.2471999999999999E-2</v>
      </c>
      <c r="M162">
        <v>-1.1884E-2</v>
      </c>
      <c r="N162">
        <v>-2.7390000000000001E-3</v>
      </c>
      <c r="O162">
        <v>2.9055000000000001E-2</v>
      </c>
      <c r="P162">
        <v>1.0292000000000001E-2</v>
      </c>
      <c r="Q162">
        <v>-3.0530000000000002E-3</v>
      </c>
      <c r="R162">
        <v>4.2750000000000003E-2</v>
      </c>
      <c r="S162">
        <v>0.32594800000000002</v>
      </c>
      <c r="T162">
        <v>-2.1879999999999998E-3</v>
      </c>
      <c r="U162">
        <v>0.17863100000000001</v>
      </c>
      <c r="V162">
        <v>2.483E-3</v>
      </c>
      <c r="W162">
        <v>1.4791E-2</v>
      </c>
      <c r="X162">
        <v>8.4699999999999999E-4</v>
      </c>
      <c r="Y162">
        <v>2.6023000000000001E-2</v>
      </c>
      <c r="Z162">
        <v>8.9259999999999999E-3</v>
      </c>
      <c r="AA162">
        <v>2.9129999999999998E-3</v>
      </c>
      <c r="AB162">
        <v>-1.3672999999999999E-2</v>
      </c>
    </row>
    <row r="163" spans="1:28" x14ac:dyDescent="0.25">
      <c r="A163">
        <v>512</v>
      </c>
      <c r="B163">
        <v>6.3175999999999996E-2</v>
      </c>
      <c r="C163">
        <v>-6.3014000000000001E-2</v>
      </c>
      <c r="D163">
        <v>8.1679999999999999E-3</v>
      </c>
      <c r="E163">
        <v>-6.7970000000000001E-3</v>
      </c>
      <c r="F163">
        <v>9.6939999999999995E-3</v>
      </c>
      <c r="G163">
        <v>3.8530000000000002E-2</v>
      </c>
      <c r="H163">
        <v>1.2026E-2</v>
      </c>
      <c r="I163">
        <v>4.7210000000000004E-3</v>
      </c>
      <c r="J163">
        <v>0.92410599999999998</v>
      </c>
      <c r="K163">
        <v>-1.9106999999999999E-2</v>
      </c>
      <c r="L163">
        <v>-1.5911999999999999E-2</v>
      </c>
      <c r="M163">
        <v>-4.3629999999999997E-3</v>
      </c>
      <c r="N163">
        <v>3.2940000000000001E-3</v>
      </c>
      <c r="O163">
        <v>3.0047999999999998E-2</v>
      </c>
      <c r="P163">
        <v>1.2429000000000001E-2</v>
      </c>
      <c r="Q163">
        <v>3.3519999999999999E-3</v>
      </c>
      <c r="R163">
        <v>4.6605000000000001E-2</v>
      </c>
      <c r="S163">
        <v>0.32837</v>
      </c>
      <c r="T163">
        <v>-5.7660000000000003E-3</v>
      </c>
      <c r="U163">
        <v>0.16914199999999999</v>
      </c>
      <c r="V163">
        <v>1.242E-3</v>
      </c>
      <c r="W163">
        <v>1.8748000000000001E-2</v>
      </c>
      <c r="X163">
        <v>4.7140000000000003E-3</v>
      </c>
      <c r="Y163">
        <v>1.7099E-2</v>
      </c>
      <c r="Z163">
        <v>6.6800000000000002E-3</v>
      </c>
      <c r="AA163">
        <v>1.2083E-2</v>
      </c>
      <c r="AB163">
        <v>-9.1600000000000004E-4</v>
      </c>
    </row>
    <row r="164" spans="1:28" x14ac:dyDescent="0.25">
      <c r="A164">
        <v>514</v>
      </c>
      <c r="B164">
        <v>6.4173999999999995E-2</v>
      </c>
      <c r="C164">
        <v>-5.7430000000000002E-2</v>
      </c>
      <c r="D164">
        <v>1.4668E-2</v>
      </c>
      <c r="E164">
        <v>-5.6340000000000001E-3</v>
      </c>
      <c r="F164">
        <v>-6.6E-4</v>
      </c>
      <c r="G164">
        <v>3.4056999999999997E-2</v>
      </c>
      <c r="H164">
        <v>8.5620000000000002E-3</v>
      </c>
      <c r="I164">
        <v>6.3829999999999998E-3</v>
      </c>
      <c r="J164">
        <v>0.90881699999999999</v>
      </c>
      <c r="K164">
        <v>-1.5280999999999999E-2</v>
      </c>
      <c r="L164">
        <v>-1.4034E-2</v>
      </c>
      <c r="M164">
        <v>-9.5770000000000004E-3</v>
      </c>
      <c r="N164">
        <v>2.0539999999999998E-3</v>
      </c>
      <c r="O164">
        <v>3.091E-2</v>
      </c>
      <c r="P164">
        <v>1.4097999999999999E-2</v>
      </c>
      <c r="Q164">
        <v>1.8540999999999998E-2</v>
      </c>
      <c r="R164">
        <v>4.1475999999999999E-2</v>
      </c>
      <c r="S164">
        <v>0.32978800000000003</v>
      </c>
      <c r="T164">
        <v>-5.1400000000000003E-4</v>
      </c>
      <c r="U164">
        <v>0.167577</v>
      </c>
      <c r="V164">
        <v>-6.4720000000000003E-3</v>
      </c>
      <c r="W164">
        <v>1.3349E-2</v>
      </c>
      <c r="X164">
        <v>-1.1269E-2</v>
      </c>
      <c r="Y164">
        <v>3.0980000000000001E-3</v>
      </c>
      <c r="Z164">
        <v>-2.539E-3</v>
      </c>
      <c r="AA164">
        <v>5.2040000000000003E-3</v>
      </c>
      <c r="AB164">
        <v>3.1960000000000001E-3</v>
      </c>
    </row>
    <row r="165" spans="1:28" x14ac:dyDescent="0.25">
      <c r="A165">
        <v>516</v>
      </c>
      <c r="B165">
        <v>4.7580999999999998E-2</v>
      </c>
      <c r="C165">
        <v>-5.9027000000000003E-2</v>
      </c>
      <c r="D165">
        <v>1.2331E-2</v>
      </c>
      <c r="E165">
        <v>-4.8640000000000003E-3</v>
      </c>
      <c r="F165">
        <v>7.7140000000000004E-3</v>
      </c>
      <c r="G165">
        <v>1.9535E-2</v>
      </c>
      <c r="H165">
        <v>-5.7499999999999999E-4</v>
      </c>
      <c r="I165">
        <v>2.0399E-2</v>
      </c>
      <c r="J165">
        <v>0.90066400000000002</v>
      </c>
      <c r="K165">
        <v>-8.7399999999999995E-3</v>
      </c>
      <c r="L165">
        <v>-1.8058000000000001E-2</v>
      </c>
      <c r="M165">
        <v>-8.0499999999999999E-3</v>
      </c>
      <c r="N165">
        <v>1.6249999999999999E-3</v>
      </c>
      <c r="O165">
        <v>3.1215E-2</v>
      </c>
      <c r="P165">
        <v>4.2319999999999997E-3</v>
      </c>
      <c r="Q165">
        <v>1.6532999999999999E-2</v>
      </c>
      <c r="R165">
        <v>3.6297000000000003E-2</v>
      </c>
      <c r="S165">
        <v>0.33385599999999999</v>
      </c>
      <c r="T165">
        <v>-4.2199999999999998E-3</v>
      </c>
      <c r="U165">
        <v>0.15931300000000001</v>
      </c>
      <c r="V165">
        <v>3.2899999999999997E-4</v>
      </c>
      <c r="W165">
        <v>1.1372999999999999E-2</v>
      </c>
      <c r="X165">
        <v>-1.9694E-2</v>
      </c>
      <c r="Y165">
        <v>-5.1399999999999996E-3</v>
      </c>
      <c r="Z165">
        <v>4.8250000000000003E-3</v>
      </c>
      <c r="AA165">
        <v>2.1320000000000002E-3</v>
      </c>
      <c r="AB165">
        <v>1.769E-3</v>
      </c>
    </row>
    <row r="166" spans="1:28" x14ac:dyDescent="0.25">
      <c r="A166">
        <v>518</v>
      </c>
      <c r="B166">
        <v>4.4713000000000003E-2</v>
      </c>
      <c r="C166">
        <v>-6.0032000000000002E-2</v>
      </c>
      <c r="D166">
        <v>7.7380000000000001E-3</v>
      </c>
      <c r="E166">
        <v>1.4580000000000001E-3</v>
      </c>
      <c r="F166">
        <v>1.9972E-2</v>
      </c>
      <c r="G166">
        <v>3.2240999999999999E-2</v>
      </c>
      <c r="H166">
        <v>-4.6100000000000004E-3</v>
      </c>
      <c r="I166">
        <v>1.507E-2</v>
      </c>
      <c r="J166">
        <v>0.87663000000000002</v>
      </c>
      <c r="K166">
        <v>-6.463E-3</v>
      </c>
      <c r="L166">
        <v>-1.4154E-2</v>
      </c>
      <c r="M166">
        <v>-2.6499999999999999E-4</v>
      </c>
      <c r="N166">
        <v>8.3250000000000008E-3</v>
      </c>
      <c r="O166">
        <v>3.0363999999999999E-2</v>
      </c>
      <c r="P166">
        <v>-3.4550000000000002E-3</v>
      </c>
      <c r="Q166">
        <v>1.081E-2</v>
      </c>
      <c r="R166">
        <v>3.805E-2</v>
      </c>
      <c r="S166">
        <v>0.33311499999999999</v>
      </c>
      <c r="T166">
        <v>-3.8960000000000002E-3</v>
      </c>
      <c r="U166">
        <v>0.14691000000000001</v>
      </c>
      <c r="V166">
        <v>3.9960000000000004E-3</v>
      </c>
      <c r="W166">
        <v>1.0881999999999999E-2</v>
      </c>
      <c r="X166">
        <v>-1.4917E-2</v>
      </c>
      <c r="Y166">
        <v>-1.8727000000000001E-2</v>
      </c>
      <c r="Z166">
        <v>7.2519999999999998E-3</v>
      </c>
      <c r="AA166">
        <v>5.2090000000000001E-3</v>
      </c>
      <c r="AB166">
        <v>-2.5010000000000002E-3</v>
      </c>
    </row>
    <row r="167" spans="1:28" x14ac:dyDescent="0.25">
      <c r="A167">
        <v>520</v>
      </c>
      <c r="B167">
        <v>5.5743000000000001E-2</v>
      </c>
      <c r="C167">
        <v>-5.3802000000000003E-2</v>
      </c>
      <c r="D167">
        <v>2.0577999999999999E-2</v>
      </c>
      <c r="E167">
        <v>2.261E-3</v>
      </c>
      <c r="F167">
        <v>-1.2305E-2</v>
      </c>
      <c r="G167">
        <v>2.6957999999999999E-2</v>
      </c>
      <c r="H167">
        <v>1.702E-2</v>
      </c>
      <c r="I167">
        <v>-1.8270000000000001E-3</v>
      </c>
      <c r="J167">
        <v>0.85223800000000005</v>
      </c>
      <c r="K167">
        <v>-1.5896E-2</v>
      </c>
      <c r="L167">
        <v>-1.4866000000000001E-2</v>
      </c>
      <c r="M167">
        <v>-1.171E-2</v>
      </c>
      <c r="N167">
        <v>1.207E-3</v>
      </c>
      <c r="O167">
        <v>3.0967000000000001E-2</v>
      </c>
      <c r="P167">
        <v>9.0379999999999992E-3</v>
      </c>
      <c r="Q167">
        <v>4.2989999999999999E-3</v>
      </c>
      <c r="R167">
        <v>4.5384000000000001E-2</v>
      </c>
      <c r="S167">
        <v>0.33579700000000001</v>
      </c>
      <c r="T167">
        <v>2.722E-3</v>
      </c>
      <c r="U167">
        <v>0.143702</v>
      </c>
      <c r="V167">
        <v>-1.1155E-2</v>
      </c>
      <c r="W167">
        <v>-5.2069999999999998E-3</v>
      </c>
      <c r="X167">
        <v>-1.9406E-2</v>
      </c>
      <c r="Y167">
        <v>-1.0758999999999999E-2</v>
      </c>
      <c r="Z167">
        <v>-5.0010000000000002E-3</v>
      </c>
      <c r="AA167">
        <v>1.3320000000000001E-3</v>
      </c>
      <c r="AB167">
        <v>-6.5550000000000001E-3</v>
      </c>
    </row>
    <row r="168" spans="1:28" x14ac:dyDescent="0.25">
      <c r="A168">
        <v>522</v>
      </c>
      <c r="B168">
        <v>4.5700999999999999E-2</v>
      </c>
      <c r="C168">
        <v>-5.1317000000000002E-2</v>
      </c>
      <c r="D168">
        <v>2.7106999999999999E-2</v>
      </c>
      <c r="E168">
        <v>-1.619E-3</v>
      </c>
      <c r="F168">
        <v>-1.6538000000000001E-2</v>
      </c>
      <c r="G168">
        <v>3.3848000000000003E-2</v>
      </c>
      <c r="H168">
        <v>1.7995000000000001E-2</v>
      </c>
      <c r="I168">
        <v>-7.4450000000000002E-3</v>
      </c>
      <c r="J168">
        <v>0.81556200000000001</v>
      </c>
      <c r="K168">
        <v>-1.6167999999999998E-2</v>
      </c>
      <c r="L168">
        <v>-2.078E-2</v>
      </c>
      <c r="M168">
        <v>-1.4116E-2</v>
      </c>
      <c r="N168">
        <v>1.7539999999999999E-3</v>
      </c>
      <c r="O168">
        <v>4.1911999999999998E-2</v>
      </c>
      <c r="P168">
        <v>1.5996E-2</v>
      </c>
      <c r="Q168">
        <v>1.0399999999999999E-3</v>
      </c>
      <c r="R168">
        <v>3.2667000000000002E-2</v>
      </c>
      <c r="S168">
        <v>0.331845</v>
      </c>
      <c r="T168">
        <v>-1.0408000000000001E-2</v>
      </c>
      <c r="U168">
        <v>0.140458</v>
      </c>
      <c r="V168">
        <v>8.626E-3</v>
      </c>
      <c r="W168">
        <v>-1.235E-2</v>
      </c>
      <c r="X168">
        <v>-3.77E-4</v>
      </c>
      <c r="Y168">
        <v>-1.4747E-2</v>
      </c>
      <c r="Z168">
        <v>1.237E-3</v>
      </c>
      <c r="AA168">
        <v>9.0720000000000002E-3</v>
      </c>
      <c r="AB168">
        <v>-3.604E-3</v>
      </c>
    </row>
    <row r="169" spans="1:28" x14ac:dyDescent="0.25">
      <c r="A169">
        <v>524</v>
      </c>
      <c r="B169">
        <v>4.2173000000000002E-2</v>
      </c>
      <c r="C169">
        <v>-6.3704999999999998E-2</v>
      </c>
      <c r="D169">
        <v>2.6530000000000001E-2</v>
      </c>
      <c r="E169">
        <v>3.6589999999999999E-3</v>
      </c>
      <c r="F169">
        <v>-3.1489999999999999E-3</v>
      </c>
      <c r="G169">
        <v>8.515E-3</v>
      </c>
      <c r="H169">
        <v>6.6829999999999997E-3</v>
      </c>
      <c r="I169">
        <v>-1.2048E-2</v>
      </c>
      <c r="J169">
        <v>0.79122499999999996</v>
      </c>
      <c r="K169">
        <v>-1.2871E-2</v>
      </c>
      <c r="L169">
        <v>-1.4727000000000001E-2</v>
      </c>
      <c r="M169">
        <v>-6.8669999999999998E-3</v>
      </c>
      <c r="N169">
        <v>7.7130000000000002E-3</v>
      </c>
      <c r="O169">
        <v>4.0332E-2</v>
      </c>
      <c r="P169">
        <v>5.0650000000000001E-3</v>
      </c>
      <c r="Q169">
        <v>4.777E-3</v>
      </c>
      <c r="R169">
        <v>1.7701999999999999E-2</v>
      </c>
      <c r="S169">
        <v>0.32324700000000001</v>
      </c>
      <c r="T169">
        <v>-1.861E-3</v>
      </c>
      <c r="U169">
        <v>0.131025</v>
      </c>
      <c r="V169">
        <v>1.5775999999999998E-2</v>
      </c>
      <c r="W169">
        <v>1.6299999999999999E-3</v>
      </c>
      <c r="X169">
        <v>-1.271E-3</v>
      </c>
      <c r="Y169">
        <v>3.8400000000000001E-4</v>
      </c>
      <c r="Z169">
        <v>-1.7402000000000001E-2</v>
      </c>
      <c r="AA169">
        <v>1.0031999999999999E-2</v>
      </c>
      <c r="AB169">
        <v>1.382E-3</v>
      </c>
    </row>
    <row r="170" spans="1:28" x14ac:dyDescent="0.25">
      <c r="A170">
        <v>526</v>
      </c>
      <c r="B170">
        <v>4.2118000000000003E-2</v>
      </c>
      <c r="C170">
        <v>-6.6578999999999999E-2</v>
      </c>
      <c r="D170">
        <v>2.3361E-2</v>
      </c>
      <c r="E170">
        <v>1.2251E-2</v>
      </c>
      <c r="F170">
        <v>-1.5280000000000001E-3</v>
      </c>
      <c r="G170">
        <v>-6.7140000000000003E-3</v>
      </c>
      <c r="H170">
        <v>6.1139999999999996E-3</v>
      </c>
      <c r="I170">
        <v>-2.4429999999999999E-3</v>
      </c>
      <c r="J170">
        <v>0.78446499999999997</v>
      </c>
      <c r="K170">
        <v>-2.0157999999999999E-2</v>
      </c>
      <c r="L170">
        <v>-5.8279999999999998E-3</v>
      </c>
      <c r="M170">
        <v>-7.3140000000000002E-3</v>
      </c>
      <c r="N170">
        <v>5.1999999999999997E-5</v>
      </c>
      <c r="O170">
        <v>3.7269999999999998E-2</v>
      </c>
      <c r="P170">
        <v>6.6799999999999997E-4</v>
      </c>
      <c r="Q170">
        <v>6.1910000000000003E-3</v>
      </c>
      <c r="R170">
        <v>2.3080000000000002E-3</v>
      </c>
      <c r="S170">
        <v>0.33294499999999999</v>
      </c>
      <c r="T170">
        <v>5.4559999999999999E-3</v>
      </c>
      <c r="U170">
        <v>0.11801</v>
      </c>
      <c r="V170">
        <v>-2.1819999999999999E-3</v>
      </c>
      <c r="W170">
        <v>3.104E-3</v>
      </c>
      <c r="X170">
        <v>2.7169999999999998E-3</v>
      </c>
      <c r="Y170">
        <v>3.192E-3</v>
      </c>
      <c r="Z170">
        <v>-2.2209E-2</v>
      </c>
      <c r="AA170">
        <v>1.1358999999999999E-2</v>
      </c>
      <c r="AB170">
        <v>-9.9400000000000009E-4</v>
      </c>
    </row>
    <row r="171" spans="1:28" x14ac:dyDescent="0.25">
      <c r="A171">
        <v>528</v>
      </c>
      <c r="B171">
        <v>3.1822999999999997E-2</v>
      </c>
      <c r="C171">
        <v>-6.7275000000000001E-2</v>
      </c>
      <c r="D171">
        <v>-1.0123999999999999E-2</v>
      </c>
      <c r="E171">
        <v>-1.0576E-2</v>
      </c>
      <c r="F171">
        <v>-5.5339999999999999E-3</v>
      </c>
      <c r="G171">
        <v>5.816E-3</v>
      </c>
      <c r="H171">
        <v>-9.7499999999999996E-4</v>
      </c>
      <c r="I171">
        <v>-1.784E-3</v>
      </c>
      <c r="J171">
        <v>0.77435399999999999</v>
      </c>
      <c r="K171">
        <v>-3.0078000000000001E-2</v>
      </c>
      <c r="L171">
        <v>1.1050000000000001E-3</v>
      </c>
      <c r="M171">
        <v>-1.3852E-2</v>
      </c>
      <c r="N171">
        <v>-8.1689999999999992E-3</v>
      </c>
      <c r="O171">
        <v>5.1138000000000003E-2</v>
      </c>
      <c r="P171">
        <v>3.614E-3</v>
      </c>
      <c r="Q171">
        <v>-3.7200000000000002E-3</v>
      </c>
      <c r="R171">
        <v>1.4049000000000001E-2</v>
      </c>
      <c r="S171">
        <v>0.34070299999999998</v>
      </c>
      <c r="T171">
        <v>-1.2991000000000001E-2</v>
      </c>
      <c r="U171">
        <v>0.122558</v>
      </c>
      <c r="V171">
        <v>1.3420000000000001E-3</v>
      </c>
      <c r="W171">
        <v>1.4486000000000001E-2</v>
      </c>
      <c r="X171">
        <v>4.0239999999999998E-3</v>
      </c>
      <c r="Y171">
        <v>6.4999999999999997E-3</v>
      </c>
      <c r="Z171">
        <v>-9.3760000000000007E-3</v>
      </c>
      <c r="AA171">
        <v>1.3436999999999999E-2</v>
      </c>
      <c r="AB171">
        <v>-1.389E-3</v>
      </c>
    </row>
    <row r="172" spans="1:28" x14ac:dyDescent="0.25">
      <c r="A172">
        <v>530</v>
      </c>
      <c r="B172">
        <v>3.4008999999999998E-2</v>
      </c>
      <c r="C172">
        <v>-6.3550999999999996E-2</v>
      </c>
      <c r="D172">
        <v>-7.8969999999999995E-3</v>
      </c>
      <c r="E172">
        <v>-1.7278000000000002E-2</v>
      </c>
      <c r="F172">
        <v>-1.2959999999999999E-2</v>
      </c>
      <c r="G172">
        <v>9.3710000000000009E-3</v>
      </c>
      <c r="H172">
        <v>-6.437E-3</v>
      </c>
      <c r="I172">
        <v>-4.7089999999999996E-3</v>
      </c>
      <c r="J172">
        <v>0.764463</v>
      </c>
      <c r="K172">
        <v>-2.8815E-2</v>
      </c>
      <c r="L172">
        <v>4.1460000000000004E-3</v>
      </c>
      <c r="M172">
        <v>-1.2633E-2</v>
      </c>
      <c r="N172">
        <v>-1.227E-3</v>
      </c>
      <c r="O172">
        <v>4.5837999999999997E-2</v>
      </c>
      <c r="P172">
        <v>1.1024000000000001E-2</v>
      </c>
      <c r="Q172">
        <v>-4.7419999999999997E-3</v>
      </c>
      <c r="R172">
        <v>2.2911000000000001E-2</v>
      </c>
      <c r="S172">
        <v>0.32524700000000001</v>
      </c>
      <c r="T172">
        <v>-1.5010000000000001E-2</v>
      </c>
      <c r="U172">
        <v>0.12063400000000001</v>
      </c>
      <c r="V172">
        <v>4.6849999999999999E-3</v>
      </c>
      <c r="W172">
        <v>8.0440000000000008E-3</v>
      </c>
      <c r="X172">
        <v>-7.2700000000000004E-3</v>
      </c>
      <c r="Y172">
        <v>1.1422E-2</v>
      </c>
      <c r="Z172">
        <v>8.5499999999999997E-4</v>
      </c>
      <c r="AA172">
        <v>1.4180999999999999E-2</v>
      </c>
      <c r="AB172">
        <v>-9.1680000000000008E-3</v>
      </c>
    </row>
    <row r="173" spans="1:28" x14ac:dyDescent="0.25">
      <c r="A173">
        <v>532</v>
      </c>
      <c r="B173">
        <v>3.9601999999999998E-2</v>
      </c>
      <c r="C173">
        <v>-4.0629999999999999E-2</v>
      </c>
      <c r="D173">
        <v>4.9300000000000004E-3</v>
      </c>
      <c r="E173">
        <v>-5.372E-3</v>
      </c>
      <c r="F173">
        <v>-1.8450000000000001E-3</v>
      </c>
      <c r="G173">
        <v>2.5374000000000001E-2</v>
      </c>
      <c r="H173">
        <v>1.5100000000000001E-3</v>
      </c>
      <c r="I173">
        <v>7.6699999999999997E-3</v>
      </c>
      <c r="J173">
        <v>0.74702100000000005</v>
      </c>
      <c r="K173">
        <v>-3.6366000000000002E-2</v>
      </c>
      <c r="L173">
        <v>1.248E-3</v>
      </c>
      <c r="M173">
        <v>-8.6420000000000004E-3</v>
      </c>
      <c r="N173">
        <v>2.415E-3</v>
      </c>
      <c r="O173">
        <v>3.9265000000000001E-2</v>
      </c>
      <c r="P173">
        <v>1.1245E-2</v>
      </c>
      <c r="Q173">
        <v>1.0914999999999999E-2</v>
      </c>
      <c r="R173">
        <v>1.371E-2</v>
      </c>
      <c r="S173">
        <v>0.31586700000000001</v>
      </c>
      <c r="T173">
        <v>1.74E-4</v>
      </c>
      <c r="U173">
        <v>9.9622000000000002E-2</v>
      </c>
      <c r="V173">
        <v>-8.038E-3</v>
      </c>
      <c r="W173">
        <v>-1.2671E-2</v>
      </c>
      <c r="X173">
        <v>-5.9030000000000003E-3</v>
      </c>
      <c r="Y173">
        <v>9.0279999999999996E-3</v>
      </c>
      <c r="Z173">
        <v>1.0711E-2</v>
      </c>
      <c r="AA173">
        <v>2.0133000000000002E-2</v>
      </c>
      <c r="AB173">
        <v>-1.3991999999999999E-2</v>
      </c>
    </row>
    <row r="174" spans="1:28" x14ac:dyDescent="0.25">
      <c r="A174">
        <v>534</v>
      </c>
      <c r="B174">
        <v>4.3631000000000003E-2</v>
      </c>
      <c r="C174">
        <v>-5.552E-2</v>
      </c>
      <c r="D174">
        <v>1.3062000000000001E-2</v>
      </c>
      <c r="E174">
        <v>6.5700000000000003E-4</v>
      </c>
      <c r="F174">
        <v>1.5626000000000001E-2</v>
      </c>
      <c r="G174">
        <v>3.2388E-2</v>
      </c>
      <c r="H174">
        <v>7.1809999999999999E-3</v>
      </c>
      <c r="I174">
        <v>7.0600000000000003E-4</v>
      </c>
      <c r="J174">
        <v>0.72046200000000005</v>
      </c>
      <c r="K174">
        <v>-3.7935000000000003E-2</v>
      </c>
      <c r="L174">
        <v>-5.9490000000000003E-3</v>
      </c>
      <c r="M174">
        <v>-1.6247000000000001E-2</v>
      </c>
      <c r="N174">
        <v>5.868E-3</v>
      </c>
      <c r="O174">
        <v>4.3550999999999999E-2</v>
      </c>
      <c r="P174">
        <v>1.0024E-2</v>
      </c>
      <c r="Q174">
        <v>7.3569999999999998E-3</v>
      </c>
      <c r="R174">
        <v>1.3254999999999999E-2</v>
      </c>
      <c r="S174">
        <v>0.32739099999999999</v>
      </c>
      <c r="T174">
        <v>6.9239999999999996E-3</v>
      </c>
      <c r="U174">
        <v>9.9210000000000007E-2</v>
      </c>
      <c r="V174">
        <v>-1.1502E-2</v>
      </c>
      <c r="W174">
        <v>-1.11E-2</v>
      </c>
      <c r="X174">
        <v>4.3309999999999998E-3</v>
      </c>
      <c r="Y174">
        <v>5.2979999999999998E-3</v>
      </c>
      <c r="Z174">
        <v>1.3398E-2</v>
      </c>
      <c r="AA174">
        <v>8.5880000000000001E-3</v>
      </c>
      <c r="AB174">
        <v>-2.7500000000000002E-4</v>
      </c>
    </row>
    <row r="175" spans="1:28" x14ac:dyDescent="0.25">
      <c r="A175">
        <v>536</v>
      </c>
      <c r="B175">
        <v>5.1512000000000002E-2</v>
      </c>
      <c r="C175">
        <v>-6.4390000000000003E-2</v>
      </c>
      <c r="D175">
        <v>9.9699999999999997E-3</v>
      </c>
      <c r="E175">
        <v>-6.5649999999999997E-3</v>
      </c>
      <c r="F175">
        <v>5.2599999999999999E-4</v>
      </c>
      <c r="G175">
        <v>2.6932000000000001E-2</v>
      </c>
      <c r="H175">
        <v>6.5180000000000004E-3</v>
      </c>
      <c r="I175">
        <v>-4.202E-3</v>
      </c>
      <c r="J175">
        <v>0.71125899999999997</v>
      </c>
      <c r="K175">
        <v>-2.1580999999999999E-2</v>
      </c>
      <c r="L175">
        <v>-6.0130000000000001E-3</v>
      </c>
      <c r="M175">
        <v>-1.3194000000000001E-2</v>
      </c>
      <c r="N175">
        <v>7.6449999999999999E-3</v>
      </c>
      <c r="O175">
        <v>3.6825999999999998E-2</v>
      </c>
      <c r="P175">
        <v>1.5869000000000001E-2</v>
      </c>
      <c r="Q175">
        <v>-5.535E-3</v>
      </c>
      <c r="R175">
        <v>1.2555999999999999E-2</v>
      </c>
      <c r="S175">
        <v>0.327963</v>
      </c>
      <c r="T175">
        <v>1.8533999999999998E-2</v>
      </c>
      <c r="U175">
        <v>9.8585999999999993E-2</v>
      </c>
      <c r="V175">
        <v>-9.6100000000000005E-4</v>
      </c>
      <c r="W175">
        <v>-8.9060000000000007E-3</v>
      </c>
      <c r="X175">
        <v>8.3370000000000007E-3</v>
      </c>
      <c r="Y175">
        <v>-1.3058E-2</v>
      </c>
      <c r="Z175">
        <v>1.5900000000000001E-2</v>
      </c>
      <c r="AA175">
        <v>-4.2000000000000002E-4</v>
      </c>
      <c r="AB175">
        <v>-4.0249999999999999E-3</v>
      </c>
    </row>
    <row r="176" spans="1:28" x14ac:dyDescent="0.25">
      <c r="A176">
        <v>538</v>
      </c>
      <c r="B176">
        <v>5.4640000000000001E-2</v>
      </c>
      <c r="C176">
        <v>-6.6193000000000002E-2</v>
      </c>
      <c r="D176">
        <v>-8.9470000000000001E-3</v>
      </c>
      <c r="E176">
        <v>-3.0530000000000002E-3</v>
      </c>
      <c r="F176">
        <v>-1.6305E-2</v>
      </c>
      <c r="G176">
        <v>2.0129000000000001E-2</v>
      </c>
      <c r="H176">
        <v>8.6409999999999994E-3</v>
      </c>
      <c r="I176">
        <v>1.0312E-2</v>
      </c>
      <c r="J176">
        <v>0.69291400000000003</v>
      </c>
      <c r="K176">
        <v>-8.9409999999999993E-3</v>
      </c>
      <c r="L176">
        <v>-3.4250000000000001E-3</v>
      </c>
      <c r="M176">
        <v>-1.323E-2</v>
      </c>
      <c r="N176">
        <v>-9.6400000000000001E-4</v>
      </c>
      <c r="O176">
        <v>4.4000999999999998E-2</v>
      </c>
      <c r="P176">
        <v>1.3662000000000001E-2</v>
      </c>
      <c r="Q176">
        <v>-1.4397999999999999E-2</v>
      </c>
      <c r="R176">
        <v>1.0799E-2</v>
      </c>
      <c r="S176">
        <v>0.32833899999999999</v>
      </c>
      <c r="T176">
        <v>2.2355E-2</v>
      </c>
      <c r="U176">
        <v>7.9870999999999998E-2</v>
      </c>
      <c r="V176">
        <v>8.9849999999999999E-3</v>
      </c>
      <c r="W176">
        <v>-4.3949999999999996E-3</v>
      </c>
      <c r="X176">
        <v>-3.388E-3</v>
      </c>
      <c r="Y176">
        <v>-2.92E-4</v>
      </c>
      <c r="Z176">
        <v>1.1646999999999999E-2</v>
      </c>
      <c r="AA176">
        <v>2.2269999999999998E-3</v>
      </c>
      <c r="AB176">
        <v>-2.9199999999999999E-3</v>
      </c>
    </row>
    <row r="177" spans="1:28" x14ac:dyDescent="0.25">
      <c r="A177">
        <v>540</v>
      </c>
      <c r="B177">
        <v>4.7491999999999999E-2</v>
      </c>
      <c r="C177">
        <v>-6.5698000000000006E-2</v>
      </c>
      <c r="D177">
        <v>-7.0200000000000004E-4</v>
      </c>
      <c r="E177">
        <v>1.3420000000000001E-3</v>
      </c>
      <c r="F177">
        <v>-1.0495000000000001E-2</v>
      </c>
      <c r="G177">
        <v>2.1569000000000001E-2</v>
      </c>
      <c r="H177">
        <v>1.7412E-2</v>
      </c>
      <c r="I177">
        <v>1.9036999999999998E-2</v>
      </c>
      <c r="J177">
        <v>0.68120800000000004</v>
      </c>
      <c r="K177">
        <v>-9.894E-3</v>
      </c>
      <c r="L177">
        <v>-6.5529999999999998E-3</v>
      </c>
      <c r="M177">
        <v>-3.1057000000000001E-2</v>
      </c>
      <c r="N177">
        <v>-5.6210000000000001E-3</v>
      </c>
      <c r="O177">
        <v>5.3383E-2</v>
      </c>
      <c r="P177">
        <v>4.0299999999999997E-3</v>
      </c>
      <c r="Q177">
        <v>-8.6479999999999994E-3</v>
      </c>
      <c r="R177">
        <v>1.3161000000000001E-2</v>
      </c>
      <c r="S177">
        <v>0.31575999999999999</v>
      </c>
      <c r="T177">
        <v>3.2929999999999999E-3</v>
      </c>
      <c r="U177">
        <v>6.6507999999999998E-2</v>
      </c>
      <c r="V177">
        <v>2.6559999999999999E-3</v>
      </c>
      <c r="W177">
        <v>-3.49E-3</v>
      </c>
      <c r="X177">
        <v>-4.3899999999999998E-3</v>
      </c>
      <c r="Y177">
        <v>4.3600000000000002E-3</v>
      </c>
      <c r="Z177">
        <v>-5.3579999999999999E-3</v>
      </c>
      <c r="AA177">
        <v>9.7280000000000005E-3</v>
      </c>
      <c r="AB177">
        <v>-4.8349999999999999E-3</v>
      </c>
    </row>
    <row r="178" spans="1:28" x14ac:dyDescent="0.25">
      <c r="A178">
        <v>542</v>
      </c>
      <c r="B178">
        <v>5.4361E-2</v>
      </c>
      <c r="C178">
        <v>-5.6681000000000002E-2</v>
      </c>
      <c r="D178">
        <v>1.4518E-2</v>
      </c>
      <c r="E178">
        <v>2.1155E-2</v>
      </c>
      <c r="F178">
        <v>-1.2061000000000001E-2</v>
      </c>
      <c r="G178">
        <v>1.5443E-2</v>
      </c>
      <c r="H178">
        <v>5.7800000000000004E-3</v>
      </c>
      <c r="I178">
        <v>1.3029000000000001E-2</v>
      </c>
      <c r="J178">
        <v>0.66541600000000001</v>
      </c>
      <c r="K178">
        <v>-1.8138000000000001E-2</v>
      </c>
      <c r="L178">
        <v>-1.402E-3</v>
      </c>
      <c r="M178">
        <v>-2.4986000000000001E-2</v>
      </c>
      <c r="N178">
        <v>-2.3119999999999998E-3</v>
      </c>
      <c r="O178">
        <v>4.718E-2</v>
      </c>
      <c r="P178">
        <v>5.9930000000000001E-3</v>
      </c>
      <c r="Q178">
        <v>-1.9239999999999999E-3</v>
      </c>
      <c r="R178">
        <v>3.3399999999999999E-4</v>
      </c>
      <c r="S178">
        <v>0.293016</v>
      </c>
      <c r="T178">
        <v>-5.6389999999999999E-3</v>
      </c>
      <c r="U178">
        <v>6.1282999999999997E-2</v>
      </c>
      <c r="V178">
        <v>-6.5139999999999998E-3</v>
      </c>
      <c r="W178">
        <v>5.646E-3</v>
      </c>
      <c r="X178">
        <v>-5.9579999999999998E-3</v>
      </c>
      <c r="Y178">
        <v>5.3330000000000001E-3</v>
      </c>
      <c r="Z178">
        <v>-7.0179999999999999E-3</v>
      </c>
      <c r="AA178">
        <v>4.6860000000000001E-3</v>
      </c>
      <c r="AB178">
        <v>-3.9760000000000004E-3</v>
      </c>
    </row>
    <row r="179" spans="1:28" x14ac:dyDescent="0.25">
      <c r="A179">
        <v>544</v>
      </c>
      <c r="B179">
        <v>4.3062999999999997E-2</v>
      </c>
      <c r="C179">
        <v>-6.3490000000000005E-2</v>
      </c>
      <c r="D179">
        <v>2.3859999999999999E-2</v>
      </c>
      <c r="E179">
        <v>2.2575999999999999E-2</v>
      </c>
      <c r="F179">
        <v>-7.8890000000000002E-3</v>
      </c>
      <c r="G179">
        <v>1.1816999999999999E-2</v>
      </c>
      <c r="H179">
        <v>-5.8589999999999996E-3</v>
      </c>
      <c r="I179">
        <v>8.1110000000000002E-3</v>
      </c>
      <c r="J179">
        <v>0.63097300000000001</v>
      </c>
      <c r="K179">
        <v>-2.896E-2</v>
      </c>
      <c r="L179">
        <v>3.19E-4</v>
      </c>
      <c r="M179">
        <v>-5.489E-3</v>
      </c>
      <c r="N179">
        <v>-8.1599999999999999E-4</v>
      </c>
      <c r="O179">
        <v>3.7911E-2</v>
      </c>
      <c r="P179">
        <v>5.9490000000000003E-3</v>
      </c>
      <c r="Q179">
        <v>-2.7560000000000002E-3</v>
      </c>
      <c r="R179">
        <v>-1.9467000000000002E-2</v>
      </c>
      <c r="S179">
        <v>0.29571500000000001</v>
      </c>
      <c r="T179">
        <v>1.402E-3</v>
      </c>
      <c r="U179">
        <v>6.1582999999999999E-2</v>
      </c>
      <c r="V179">
        <v>1.37E-4</v>
      </c>
      <c r="W179">
        <v>9.1339999999999998E-3</v>
      </c>
      <c r="X179">
        <v>9.1200000000000005E-4</v>
      </c>
      <c r="Y179">
        <v>1.702E-3</v>
      </c>
      <c r="Z179">
        <v>1.0616E-2</v>
      </c>
      <c r="AA179">
        <v>-7.437E-3</v>
      </c>
      <c r="AB179">
        <v>2.5399999999999999E-4</v>
      </c>
    </row>
    <row r="180" spans="1:28" x14ac:dyDescent="0.25">
      <c r="A180">
        <v>546</v>
      </c>
      <c r="B180">
        <v>2.3257E-2</v>
      </c>
      <c r="C180">
        <v>-7.0025000000000004E-2</v>
      </c>
      <c r="D180">
        <v>1.5165E-2</v>
      </c>
      <c r="E180">
        <v>1.8860000000000001E-3</v>
      </c>
      <c r="F180">
        <v>5.378E-3</v>
      </c>
      <c r="G180">
        <v>1.3764999999999999E-2</v>
      </c>
      <c r="H180">
        <v>5.1110000000000001E-3</v>
      </c>
      <c r="I180">
        <v>1.3493E-2</v>
      </c>
      <c r="J180">
        <v>0.62670300000000001</v>
      </c>
      <c r="K180">
        <v>-2.5675E-2</v>
      </c>
      <c r="L180">
        <v>3.431E-3</v>
      </c>
      <c r="M180">
        <v>-6.5700000000000003E-4</v>
      </c>
      <c r="N180">
        <v>2.0209999999999998E-3</v>
      </c>
      <c r="O180">
        <v>4.0495999999999997E-2</v>
      </c>
      <c r="P180">
        <v>-6.9700000000000003E-4</v>
      </c>
      <c r="Q180">
        <v>3.2880000000000001E-3</v>
      </c>
      <c r="R180">
        <v>-3.7339999999999999E-3</v>
      </c>
      <c r="S180">
        <v>0.30662699999999998</v>
      </c>
      <c r="T180">
        <v>3.5599999999999998E-4</v>
      </c>
      <c r="U180">
        <v>6.6631999999999997E-2</v>
      </c>
      <c r="V180">
        <v>1.4127000000000001E-2</v>
      </c>
      <c r="W180">
        <v>-9.3099999999999997E-4</v>
      </c>
      <c r="X180">
        <v>-8.9420000000000003E-3</v>
      </c>
      <c r="Y180">
        <v>-1.0829999999999999E-2</v>
      </c>
      <c r="Z180">
        <v>9.6679999999999995E-3</v>
      </c>
      <c r="AA180">
        <v>3.1250000000000002E-3</v>
      </c>
      <c r="AB180">
        <v>-1.3849999999999999E-3</v>
      </c>
    </row>
    <row r="181" spans="1:28" x14ac:dyDescent="0.25">
      <c r="A181">
        <v>548</v>
      </c>
      <c r="B181">
        <v>2.0388E-2</v>
      </c>
      <c r="C181">
        <v>-6.5462999999999993E-2</v>
      </c>
      <c r="D181">
        <v>3.4499999999999999E-3</v>
      </c>
      <c r="E181">
        <v>-3.4610000000000001E-3</v>
      </c>
      <c r="F181">
        <v>4.9160000000000002E-3</v>
      </c>
      <c r="G181">
        <v>2.0115999999999998E-2</v>
      </c>
      <c r="H181">
        <v>1.505E-3</v>
      </c>
      <c r="I181">
        <v>9.5739999999999992E-3</v>
      </c>
      <c r="J181">
        <v>0.61629</v>
      </c>
      <c r="K181">
        <v>-1.9449999999999999E-2</v>
      </c>
      <c r="L181">
        <v>4.3090000000000003E-3</v>
      </c>
      <c r="M181">
        <v>-8.6459999999999992E-3</v>
      </c>
      <c r="N181">
        <v>-7.6499999999999995E-4</v>
      </c>
      <c r="O181">
        <v>4.2619999999999998E-2</v>
      </c>
      <c r="P181">
        <v>9.0410000000000004E-3</v>
      </c>
      <c r="Q181">
        <v>1.1022000000000001E-2</v>
      </c>
      <c r="R181">
        <v>2.8410000000000002E-3</v>
      </c>
      <c r="S181">
        <v>0.29833300000000001</v>
      </c>
      <c r="T181">
        <v>-7.0049999999999999E-3</v>
      </c>
      <c r="U181">
        <v>5.6710999999999998E-2</v>
      </c>
      <c r="V181">
        <v>8.6350000000000003E-3</v>
      </c>
      <c r="W181">
        <v>-2.3280000000000002E-3</v>
      </c>
      <c r="X181">
        <v>-1.0534E-2</v>
      </c>
      <c r="Y181">
        <v>4.0280000000000003E-3</v>
      </c>
      <c r="Z181">
        <v>2.9949999999999998E-3</v>
      </c>
      <c r="AA181">
        <v>1.6652E-2</v>
      </c>
      <c r="AB181">
        <v>-3.411E-3</v>
      </c>
    </row>
    <row r="182" spans="1:28" x14ac:dyDescent="0.25">
      <c r="A182">
        <v>550</v>
      </c>
      <c r="B182">
        <v>2.0714E-2</v>
      </c>
      <c r="C182">
        <v>-6.9778000000000007E-2</v>
      </c>
      <c r="D182">
        <v>-6.0330000000000002E-3</v>
      </c>
      <c r="E182">
        <v>7.8370000000000002E-3</v>
      </c>
      <c r="F182">
        <v>-3.153E-3</v>
      </c>
      <c r="G182">
        <v>2.0471E-2</v>
      </c>
      <c r="H182">
        <v>2.0049999999999998E-3</v>
      </c>
      <c r="I182">
        <v>-8.9379999999999998E-3</v>
      </c>
      <c r="J182">
        <v>0.58454300000000003</v>
      </c>
      <c r="K182">
        <v>-1.4540000000000001E-2</v>
      </c>
      <c r="L182">
        <v>5.1999999999999995E-4</v>
      </c>
      <c r="M182">
        <v>-7.3099999999999997E-3</v>
      </c>
      <c r="N182">
        <v>-1.524E-3</v>
      </c>
      <c r="O182">
        <v>3.9779000000000002E-2</v>
      </c>
      <c r="P182">
        <v>1.5016E-2</v>
      </c>
      <c r="Q182">
        <v>1.6886000000000002E-2</v>
      </c>
      <c r="R182">
        <v>-5.3940000000000004E-3</v>
      </c>
      <c r="S182">
        <v>0.29458299999999998</v>
      </c>
      <c r="T182">
        <v>-2.843E-3</v>
      </c>
      <c r="U182">
        <v>5.3477999999999998E-2</v>
      </c>
      <c r="V182">
        <v>4.0049999999999999E-3</v>
      </c>
      <c r="W182">
        <v>6.7229999999999998E-3</v>
      </c>
      <c r="X182">
        <v>-2.496E-3</v>
      </c>
      <c r="Y182">
        <v>-4.8000000000000001E-5</v>
      </c>
      <c r="Z182">
        <v>1.0933999999999999E-2</v>
      </c>
      <c r="AA182">
        <v>7.3699999999999998E-3</v>
      </c>
      <c r="AB182">
        <v>-7.4640000000000001E-3</v>
      </c>
    </row>
    <row r="183" spans="1:28" x14ac:dyDescent="0.25">
      <c r="A183">
        <v>552</v>
      </c>
      <c r="B183">
        <v>3.1659E-2</v>
      </c>
      <c r="C183">
        <v>-7.0133000000000001E-2</v>
      </c>
      <c r="D183">
        <v>6.0419999999999996E-3</v>
      </c>
      <c r="E183">
        <v>1.4555E-2</v>
      </c>
      <c r="F183">
        <v>2.5010000000000002E-3</v>
      </c>
      <c r="G183">
        <v>1.6177E-2</v>
      </c>
      <c r="H183">
        <v>5.9699999999999996E-3</v>
      </c>
      <c r="I183">
        <v>-1.35E-2</v>
      </c>
      <c r="J183">
        <v>0.56662100000000004</v>
      </c>
      <c r="K183">
        <v>-1.4666E-2</v>
      </c>
      <c r="L183">
        <v>6.7330000000000003E-3</v>
      </c>
      <c r="M183">
        <v>2.8029999999999999E-3</v>
      </c>
      <c r="N183">
        <v>2.97E-3</v>
      </c>
      <c r="O183">
        <v>3.8370000000000001E-2</v>
      </c>
      <c r="P183">
        <v>1.97E-3</v>
      </c>
      <c r="Q183">
        <v>7.5719999999999997E-3</v>
      </c>
      <c r="R183">
        <v>3.6960000000000001E-3</v>
      </c>
      <c r="S183">
        <v>0.28695900000000002</v>
      </c>
      <c r="T183">
        <v>-3.0149999999999999E-3</v>
      </c>
      <c r="U183">
        <v>6.2905000000000003E-2</v>
      </c>
      <c r="V183">
        <v>1.8489999999999999E-2</v>
      </c>
      <c r="W183">
        <v>8.3739999999999995E-3</v>
      </c>
      <c r="X183">
        <v>-1.2229999999999999E-3</v>
      </c>
      <c r="Y183">
        <v>-6.2960000000000004E-3</v>
      </c>
      <c r="Z183">
        <v>1.5273999999999999E-2</v>
      </c>
      <c r="AA183">
        <v>-6.8929999999999998E-3</v>
      </c>
      <c r="AB183">
        <v>-4.5919999999999997E-3</v>
      </c>
    </row>
    <row r="184" spans="1:28" x14ac:dyDescent="0.25">
      <c r="A184">
        <v>554</v>
      </c>
      <c r="B184">
        <v>4.3425999999999999E-2</v>
      </c>
      <c r="C184">
        <v>-6.9154999999999994E-2</v>
      </c>
      <c r="D184">
        <v>1.9952999999999999E-2</v>
      </c>
      <c r="E184">
        <v>6.7920000000000003E-3</v>
      </c>
      <c r="F184">
        <v>5.8139999999999997E-3</v>
      </c>
      <c r="G184">
        <v>-8.3600000000000005E-4</v>
      </c>
      <c r="H184">
        <v>-8.7899999999999992E-3</v>
      </c>
      <c r="I184">
        <v>1.4489E-2</v>
      </c>
      <c r="J184">
        <v>0.55352599999999996</v>
      </c>
      <c r="K184">
        <v>-1.4517E-2</v>
      </c>
      <c r="L184">
        <v>1.0286999999999999E-2</v>
      </c>
      <c r="M184">
        <v>-3.1210000000000001E-3</v>
      </c>
      <c r="N184">
        <v>7.4900000000000001E-3</v>
      </c>
      <c r="O184">
        <v>3.2240999999999999E-2</v>
      </c>
      <c r="P184">
        <v>-3.8249999999999998E-3</v>
      </c>
      <c r="Q184">
        <v>1.7830000000000001E-3</v>
      </c>
      <c r="R184">
        <v>1.1174999999999999E-2</v>
      </c>
      <c r="S184">
        <v>0.284445</v>
      </c>
      <c r="T184">
        <v>-1.748E-3</v>
      </c>
      <c r="U184">
        <v>7.2110999999999995E-2</v>
      </c>
      <c r="V184">
        <v>1.4500000000000001E-2</v>
      </c>
      <c r="W184">
        <v>4.6210000000000001E-3</v>
      </c>
      <c r="X184">
        <v>-6.8589999999999996E-3</v>
      </c>
      <c r="Y184">
        <v>1.1767E-2</v>
      </c>
      <c r="Z184">
        <v>8.6680000000000004E-3</v>
      </c>
      <c r="AA184">
        <v>-6.2430000000000003E-3</v>
      </c>
      <c r="AB184">
        <v>7.4799999999999997E-3</v>
      </c>
    </row>
    <row r="185" spans="1:28" x14ac:dyDescent="0.25">
      <c r="A185">
        <v>556</v>
      </c>
      <c r="B185">
        <v>3.2687000000000001E-2</v>
      </c>
      <c r="C185">
        <v>-7.1072999999999997E-2</v>
      </c>
      <c r="D185">
        <v>9.0600000000000001E-4</v>
      </c>
      <c r="E185">
        <v>6.6639999999999998E-3</v>
      </c>
      <c r="F185">
        <v>-4.6169999999999996E-3</v>
      </c>
      <c r="G185">
        <v>8.7159999999999998E-3</v>
      </c>
      <c r="H185">
        <v>-6.4989999999999996E-3</v>
      </c>
      <c r="I185">
        <v>2.5534999999999999E-2</v>
      </c>
      <c r="J185">
        <v>0.53364199999999995</v>
      </c>
      <c r="K185">
        <v>-8.9589999999999999E-3</v>
      </c>
      <c r="L185">
        <v>3.6159999999999999E-3</v>
      </c>
      <c r="M185">
        <v>-1.1847999999999999E-2</v>
      </c>
      <c r="N185">
        <v>9.3810000000000004E-3</v>
      </c>
      <c r="O185">
        <v>3.8983999999999998E-2</v>
      </c>
      <c r="P185">
        <v>9.325E-3</v>
      </c>
      <c r="Q185">
        <v>3.5049999999999999E-3</v>
      </c>
      <c r="R185">
        <v>9.2149999999999992E-3</v>
      </c>
      <c r="S185">
        <v>0.28912700000000002</v>
      </c>
      <c r="T185">
        <v>4.9230000000000003E-3</v>
      </c>
      <c r="U185">
        <v>7.1175000000000002E-2</v>
      </c>
      <c r="V185">
        <v>-7.5890000000000003E-3</v>
      </c>
      <c r="W185">
        <v>1.4170000000000001E-3</v>
      </c>
      <c r="X185">
        <v>-1.5225000000000001E-2</v>
      </c>
      <c r="Y185">
        <v>2.506E-3</v>
      </c>
      <c r="Z185">
        <v>1.2867E-2</v>
      </c>
      <c r="AA185">
        <v>1.6230000000000001E-3</v>
      </c>
      <c r="AB185">
        <v>3.901E-3</v>
      </c>
    </row>
    <row r="186" spans="1:28" x14ac:dyDescent="0.25">
      <c r="A186">
        <v>558</v>
      </c>
      <c r="B186">
        <v>3.2210999999999997E-2</v>
      </c>
      <c r="C186">
        <v>-5.8058999999999999E-2</v>
      </c>
      <c r="D186">
        <v>-1.9918999999999999E-2</v>
      </c>
      <c r="E186">
        <v>-2.0439999999999998E-3</v>
      </c>
      <c r="F186">
        <v>-2.1749999999999999E-2</v>
      </c>
      <c r="G186">
        <v>4.437E-3</v>
      </c>
      <c r="H186">
        <v>-9.5490000000000002E-3</v>
      </c>
      <c r="I186">
        <v>5.9969999999999997E-3</v>
      </c>
      <c r="J186">
        <v>0.50612299999999999</v>
      </c>
      <c r="K186">
        <v>-1.4987E-2</v>
      </c>
      <c r="L186">
        <v>-6.5529999999999998E-3</v>
      </c>
      <c r="M186">
        <v>-8.6979999999999991E-3</v>
      </c>
      <c r="N186">
        <v>4.5370000000000002E-3</v>
      </c>
      <c r="O186">
        <v>5.0313999999999998E-2</v>
      </c>
      <c r="P186">
        <v>1.7408E-2</v>
      </c>
      <c r="Q186">
        <v>8.2520000000000007E-3</v>
      </c>
      <c r="R186">
        <v>4.0790000000000002E-3</v>
      </c>
      <c r="S186">
        <v>0.28074199999999999</v>
      </c>
      <c r="T186">
        <v>2.3159999999999999E-3</v>
      </c>
      <c r="U186">
        <v>4.9640999999999998E-2</v>
      </c>
      <c r="V186">
        <v>-2.6457999999999999E-2</v>
      </c>
      <c r="W186">
        <v>3.8430000000000001E-3</v>
      </c>
      <c r="X186">
        <v>-1.9556E-2</v>
      </c>
      <c r="Y186">
        <v>3.9309999999999996E-3</v>
      </c>
      <c r="Z186">
        <v>5.4599999999999996E-3</v>
      </c>
      <c r="AA186">
        <v>1.0881999999999999E-2</v>
      </c>
      <c r="AB186">
        <v>-8.5719999999999998E-3</v>
      </c>
    </row>
    <row r="187" spans="1:28" x14ac:dyDescent="0.25">
      <c r="A187">
        <v>560</v>
      </c>
      <c r="B187">
        <v>3.5515999999999999E-2</v>
      </c>
      <c r="C187">
        <v>-5.2318000000000003E-2</v>
      </c>
      <c r="D187">
        <v>-8.2129999999999998E-3</v>
      </c>
      <c r="E187">
        <v>-7.5779999999999997E-3</v>
      </c>
      <c r="F187">
        <v>-1.2553999999999999E-2</v>
      </c>
      <c r="G187">
        <v>3.5630000000000002E-3</v>
      </c>
      <c r="H187">
        <v>-1.1795999999999999E-2</v>
      </c>
      <c r="I187">
        <v>-2.085E-3</v>
      </c>
      <c r="J187">
        <v>0.497554</v>
      </c>
      <c r="K187">
        <v>-2.1994E-2</v>
      </c>
      <c r="L187">
        <v>-6.3810000000000004E-3</v>
      </c>
      <c r="M187">
        <v>-9.469E-3</v>
      </c>
      <c r="N187">
        <v>5.4500000000000002E-4</v>
      </c>
      <c r="O187">
        <v>5.7100999999999999E-2</v>
      </c>
      <c r="P187">
        <v>1.7363E-2</v>
      </c>
      <c r="Q187">
        <v>9.4269999999999996E-3</v>
      </c>
      <c r="R187">
        <v>-3.7300000000000001E-4</v>
      </c>
      <c r="S187">
        <v>0.27596199999999999</v>
      </c>
      <c r="T187">
        <v>-6.8919999999999997E-3</v>
      </c>
      <c r="U187">
        <v>4.4156000000000001E-2</v>
      </c>
      <c r="V187">
        <v>-1.4463999999999999E-2</v>
      </c>
      <c r="W187">
        <v>1.6236E-2</v>
      </c>
      <c r="X187">
        <v>-2.3896000000000001E-2</v>
      </c>
      <c r="Y187">
        <v>8.6750000000000004E-3</v>
      </c>
      <c r="Z187">
        <v>1.6929E-2</v>
      </c>
      <c r="AA187">
        <v>1.7779E-2</v>
      </c>
      <c r="AB187">
        <v>-6.6449999999999999E-3</v>
      </c>
    </row>
    <row r="188" spans="1:28" x14ac:dyDescent="0.25">
      <c r="A188">
        <v>562</v>
      </c>
      <c r="B188">
        <v>3.6789000000000002E-2</v>
      </c>
      <c r="C188">
        <v>-4.7697999999999997E-2</v>
      </c>
      <c r="D188">
        <v>1.09E-3</v>
      </c>
      <c r="E188">
        <v>-2.758E-3</v>
      </c>
      <c r="F188">
        <v>3.2360000000000002E-3</v>
      </c>
      <c r="G188">
        <v>3.3279999999999998E-3</v>
      </c>
      <c r="H188">
        <v>3.0600000000000001E-4</v>
      </c>
      <c r="I188">
        <v>6.463E-3</v>
      </c>
      <c r="J188">
        <v>0.47928399999999999</v>
      </c>
      <c r="K188">
        <v>-2.0243000000000001E-2</v>
      </c>
      <c r="L188">
        <v>-3.519E-3</v>
      </c>
      <c r="M188">
        <v>7.7399999999999995E-4</v>
      </c>
      <c r="N188">
        <v>8.5300000000000003E-4</v>
      </c>
      <c r="O188">
        <v>5.2127E-2</v>
      </c>
      <c r="P188">
        <v>2.0715000000000001E-2</v>
      </c>
      <c r="Q188">
        <v>7.0479999999999996E-3</v>
      </c>
      <c r="R188">
        <v>3.6900000000000002E-4</v>
      </c>
      <c r="S188">
        <v>0.26666000000000001</v>
      </c>
      <c r="T188">
        <v>-1.3452E-2</v>
      </c>
      <c r="U188">
        <v>4.3810000000000002E-2</v>
      </c>
      <c r="V188">
        <v>-1.859E-3</v>
      </c>
      <c r="W188">
        <v>1.4733E-2</v>
      </c>
      <c r="X188">
        <v>-2.921E-3</v>
      </c>
      <c r="Y188">
        <v>1.1986E-2</v>
      </c>
      <c r="Z188">
        <v>1.6664999999999999E-2</v>
      </c>
      <c r="AA188">
        <v>9.2399999999999999E-3</v>
      </c>
      <c r="AB188">
        <v>9.9139999999999992E-3</v>
      </c>
    </row>
    <row r="189" spans="1:28" x14ac:dyDescent="0.25">
      <c r="A189">
        <v>564</v>
      </c>
      <c r="B189">
        <v>4.4721999999999998E-2</v>
      </c>
      <c r="C189">
        <v>-5.8659999999999997E-2</v>
      </c>
      <c r="D189">
        <v>8.7989999999999995E-3</v>
      </c>
      <c r="E189">
        <v>-7.4929999999999997E-3</v>
      </c>
      <c r="F189">
        <v>6.3670000000000003E-3</v>
      </c>
      <c r="G189">
        <v>2.3968E-2</v>
      </c>
      <c r="H189">
        <v>3.0300000000000001E-3</v>
      </c>
      <c r="I189">
        <v>1.0426E-2</v>
      </c>
      <c r="J189">
        <v>0.444407</v>
      </c>
      <c r="K189">
        <v>-2.1957000000000001E-2</v>
      </c>
      <c r="L189">
        <v>-7.8949999999999992E-3</v>
      </c>
      <c r="M189">
        <v>1.75E-4</v>
      </c>
      <c r="N189">
        <v>-1.9430000000000001E-3</v>
      </c>
      <c r="O189">
        <v>4.9848999999999997E-2</v>
      </c>
      <c r="P189">
        <v>1.8105E-2</v>
      </c>
      <c r="Q189">
        <v>3.0400000000000002E-4</v>
      </c>
      <c r="R189">
        <v>-4.28E-4</v>
      </c>
      <c r="S189">
        <v>0.251778</v>
      </c>
      <c r="T189">
        <v>-2.3275000000000001E-2</v>
      </c>
      <c r="U189">
        <v>3.2428999999999999E-2</v>
      </c>
      <c r="V189">
        <v>-2.117E-3</v>
      </c>
      <c r="W189">
        <v>-1.1077E-2</v>
      </c>
      <c r="X189">
        <v>-2.5769999999999999E-3</v>
      </c>
      <c r="Y189">
        <v>1.0000999999999999E-2</v>
      </c>
      <c r="Z189">
        <v>2.49E-3</v>
      </c>
      <c r="AA189">
        <v>3.1350000000000002E-3</v>
      </c>
      <c r="AB189">
        <v>1.1884E-2</v>
      </c>
    </row>
    <row r="190" spans="1:28" x14ac:dyDescent="0.25">
      <c r="A190">
        <v>566</v>
      </c>
      <c r="B190">
        <v>4.4153999999999999E-2</v>
      </c>
      <c r="C190">
        <v>-5.2158000000000003E-2</v>
      </c>
      <c r="D190">
        <v>4.2789999999999998E-3</v>
      </c>
      <c r="E190">
        <v>-2.9390000000000002E-3</v>
      </c>
      <c r="F190">
        <v>1.9989999999999999E-3</v>
      </c>
      <c r="G190">
        <v>8.6879999999999995E-3</v>
      </c>
      <c r="H190">
        <v>9.4739999999999998E-3</v>
      </c>
      <c r="I190">
        <v>1.2515E-2</v>
      </c>
      <c r="J190">
        <v>0.42573100000000003</v>
      </c>
      <c r="K190">
        <v>-1.7195999999999999E-2</v>
      </c>
      <c r="L190">
        <v>1.534E-3</v>
      </c>
      <c r="M190">
        <v>-1.2479000000000001E-2</v>
      </c>
      <c r="N190">
        <v>-1.1609999999999999E-3</v>
      </c>
      <c r="O190">
        <v>4.5492999999999999E-2</v>
      </c>
      <c r="P190">
        <v>1.5514E-2</v>
      </c>
      <c r="Q190">
        <v>4.5560000000000002E-3</v>
      </c>
      <c r="R190">
        <v>-3.8939999999999999E-3</v>
      </c>
      <c r="S190">
        <v>0.24549399999999999</v>
      </c>
      <c r="T190">
        <v>-7.3239999999999998E-3</v>
      </c>
      <c r="U190">
        <v>3.9600999999999997E-2</v>
      </c>
      <c r="V190">
        <v>3.6640000000000002E-3</v>
      </c>
      <c r="W190">
        <v>-8.208E-3</v>
      </c>
      <c r="X190">
        <v>-1.7770999999999999E-2</v>
      </c>
      <c r="Y190">
        <v>1.8702E-2</v>
      </c>
      <c r="Z190">
        <v>6.117E-3</v>
      </c>
      <c r="AA190">
        <v>-2.1749999999999999E-3</v>
      </c>
      <c r="AB190">
        <v>-2.05E-4</v>
      </c>
    </row>
    <row r="191" spans="1:28" x14ac:dyDescent="0.25">
      <c r="A191">
        <v>568</v>
      </c>
      <c r="B191">
        <v>2.7411999999999999E-2</v>
      </c>
      <c r="C191">
        <v>-7.5513999999999998E-2</v>
      </c>
      <c r="D191">
        <v>1.2371E-2</v>
      </c>
      <c r="E191">
        <v>-8.1250000000000003E-3</v>
      </c>
      <c r="F191">
        <v>5.0260000000000001E-3</v>
      </c>
      <c r="G191">
        <v>2.2724999999999999E-2</v>
      </c>
      <c r="H191">
        <v>1.1278E-2</v>
      </c>
      <c r="I191">
        <v>3.1459999999999999E-3</v>
      </c>
      <c r="J191">
        <v>0.41686699999999999</v>
      </c>
      <c r="K191">
        <v>-1.1828E-2</v>
      </c>
      <c r="L191">
        <v>-1.3470000000000001E-3</v>
      </c>
      <c r="M191">
        <v>-1.4652999999999999E-2</v>
      </c>
      <c r="N191">
        <v>1.676E-3</v>
      </c>
      <c r="O191">
        <v>3.8894999999999999E-2</v>
      </c>
      <c r="P191">
        <v>1.9369999999999998E-2</v>
      </c>
      <c r="Q191">
        <v>4.4799999999999996E-3</v>
      </c>
      <c r="R191">
        <v>-3.3270000000000001E-3</v>
      </c>
      <c r="S191">
        <v>0.23675099999999999</v>
      </c>
      <c r="T191">
        <v>6.2009999999999999E-3</v>
      </c>
      <c r="U191">
        <v>4.0097000000000001E-2</v>
      </c>
      <c r="V191">
        <v>-4.9389999999999998E-3</v>
      </c>
      <c r="W191">
        <v>-1.3209999999999999E-3</v>
      </c>
      <c r="X191">
        <v>-9.9349999999999994E-3</v>
      </c>
      <c r="Y191">
        <v>-1.0897E-2</v>
      </c>
      <c r="Z191">
        <v>7.8259999999999996E-3</v>
      </c>
      <c r="AA191">
        <v>-1.554E-3</v>
      </c>
      <c r="AB191">
        <v>3.1440000000000001E-3</v>
      </c>
    </row>
    <row r="192" spans="1:28" x14ac:dyDescent="0.25">
      <c r="A192">
        <v>570</v>
      </c>
      <c r="B192">
        <v>2.6908999999999999E-2</v>
      </c>
      <c r="C192">
        <v>-6.9946999999999995E-2</v>
      </c>
      <c r="D192">
        <v>2.1180999999999998E-2</v>
      </c>
      <c r="E192">
        <v>8.3219999999999995E-3</v>
      </c>
      <c r="F192">
        <v>1.8550000000000001E-3</v>
      </c>
      <c r="G192">
        <v>1.0989000000000001E-2</v>
      </c>
      <c r="H192">
        <v>3.6600000000000001E-3</v>
      </c>
      <c r="I192">
        <v>-3.5300000000000002E-4</v>
      </c>
      <c r="J192">
        <v>0.405497</v>
      </c>
      <c r="K192">
        <v>-1.274E-2</v>
      </c>
      <c r="L192">
        <v>-5.424E-3</v>
      </c>
      <c r="M192">
        <v>-4.0340000000000003E-3</v>
      </c>
      <c r="N192">
        <v>-6.7500000000000004E-4</v>
      </c>
      <c r="O192">
        <v>3.6058E-2</v>
      </c>
      <c r="P192">
        <v>1.5140000000000001E-2</v>
      </c>
      <c r="Q192">
        <v>-2.7810000000000001E-3</v>
      </c>
      <c r="R192">
        <v>-1.918E-3</v>
      </c>
      <c r="S192">
        <v>0.232325</v>
      </c>
      <c r="T192">
        <v>9.7400000000000004E-4</v>
      </c>
      <c r="U192">
        <v>3.5423999999999997E-2</v>
      </c>
      <c r="V192">
        <v>-4.6169999999999996E-3</v>
      </c>
      <c r="W192">
        <v>6.8099999999999996E-4</v>
      </c>
      <c r="X192">
        <v>-7.424E-3</v>
      </c>
      <c r="Y192">
        <v>-3.2390000000000001E-3</v>
      </c>
      <c r="Z192">
        <v>3.2919999999999998E-3</v>
      </c>
      <c r="AA192">
        <v>6.0730000000000003E-3</v>
      </c>
      <c r="AB192">
        <v>5.0220000000000004E-3</v>
      </c>
    </row>
    <row r="193" spans="1:28" x14ac:dyDescent="0.25">
      <c r="A193">
        <v>572</v>
      </c>
      <c r="B193">
        <v>2.5697999999999999E-2</v>
      </c>
      <c r="C193">
        <v>-7.3859999999999995E-2</v>
      </c>
      <c r="D193">
        <v>8.8970000000000004E-3</v>
      </c>
      <c r="E193">
        <v>-2.4800000000000001E-4</v>
      </c>
      <c r="F193">
        <v>-4.15E-3</v>
      </c>
      <c r="G193">
        <v>2.3939999999999999E-2</v>
      </c>
      <c r="H193">
        <v>3.3270000000000001E-3</v>
      </c>
      <c r="I193">
        <v>6.8669999999999998E-3</v>
      </c>
      <c r="J193">
        <v>0.389316</v>
      </c>
      <c r="K193">
        <v>-1.1146E-2</v>
      </c>
      <c r="L193">
        <v>-2.1310000000000001E-3</v>
      </c>
      <c r="M193">
        <v>3.0300000000000001E-3</v>
      </c>
      <c r="N193">
        <v>2.2539999999999999E-3</v>
      </c>
      <c r="O193">
        <v>3.7268000000000003E-2</v>
      </c>
      <c r="P193">
        <v>1.2035000000000001E-2</v>
      </c>
      <c r="Q193">
        <v>1.4250000000000001E-3</v>
      </c>
      <c r="R193">
        <v>-4.3049999999999998E-3</v>
      </c>
      <c r="S193">
        <v>0.22811699999999999</v>
      </c>
      <c r="T193">
        <v>-3.0899999999999998E-4</v>
      </c>
      <c r="U193">
        <v>3.2516000000000003E-2</v>
      </c>
      <c r="V193">
        <v>2.0449999999999999E-3</v>
      </c>
      <c r="W193">
        <v>4.5600000000000003E-4</v>
      </c>
      <c r="X193">
        <v>-1.1922E-2</v>
      </c>
      <c r="Y193">
        <v>-1.454E-3</v>
      </c>
      <c r="Z193">
        <v>8.1519999999999995E-3</v>
      </c>
      <c r="AA193">
        <v>6.5310000000000003E-3</v>
      </c>
      <c r="AB193">
        <v>3.2109999999999999E-3</v>
      </c>
    </row>
    <row r="194" spans="1:28" x14ac:dyDescent="0.25">
      <c r="A194">
        <v>574</v>
      </c>
      <c r="B194">
        <v>3.3500000000000002E-2</v>
      </c>
      <c r="C194">
        <v>-6.9516999999999995E-2</v>
      </c>
      <c r="D194">
        <v>-6.5110000000000003E-3</v>
      </c>
      <c r="E194">
        <v>-1.596E-3</v>
      </c>
      <c r="F194">
        <v>6.96E-4</v>
      </c>
      <c r="G194">
        <v>1.9966999999999999E-2</v>
      </c>
      <c r="H194">
        <v>3.6570000000000001E-3</v>
      </c>
      <c r="I194">
        <v>8.6479999999999994E-3</v>
      </c>
      <c r="J194">
        <v>0.37096400000000002</v>
      </c>
      <c r="K194">
        <v>-6.9220000000000002E-3</v>
      </c>
      <c r="L194">
        <v>3.5599999999999998E-4</v>
      </c>
      <c r="M194">
        <v>2.7499999999999998E-3</v>
      </c>
      <c r="N194">
        <v>3.8140000000000001E-3</v>
      </c>
      <c r="O194">
        <v>4.2046E-2</v>
      </c>
      <c r="P194">
        <v>9.4339999999999997E-3</v>
      </c>
      <c r="Q194">
        <v>-3.9199999999999999E-4</v>
      </c>
      <c r="R194">
        <v>-8.3580000000000008E-3</v>
      </c>
      <c r="S194">
        <v>0.219643</v>
      </c>
      <c r="T194">
        <v>2.1819999999999999E-3</v>
      </c>
      <c r="U194">
        <v>2.8861000000000001E-2</v>
      </c>
      <c r="V194">
        <v>1.4100000000000001E-4</v>
      </c>
      <c r="W194">
        <v>1.681E-3</v>
      </c>
      <c r="X194">
        <v>-6.8279999999999999E-3</v>
      </c>
      <c r="Y194">
        <v>6.7999999999999999E-5</v>
      </c>
      <c r="Z194">
        <v>1.1635E-2</v>
      </c>
      <c r="AA194">
        <v>3.6999999999999999E-4</v>
      </c>
      <c r="AB194">
        <v>4.4939999999999997E-3</v>
      </c>
    </row>
    <row r="195" spans="1:28" x14ac:dyDescent="0.25">
      <c r="A195">
        <v>576</v>
      </c>
      <c r="B195">
        <v>4.3694999999999998E-2</v>
      </c>
      <c r="C195">
        <v>-4.4650000000000002E-2</v>
      </c>
      <c r="D195">
        <v>-6.1289999999999999E-3</v>
      </c>
      <c r="E195">
        <v>-1.5245E-2</v>
      </c>
      <c r="F195">
        <v>6.0000000000000002E-5</v>
      </c>
      <c r="G195">
        <v>1.0392999999999999E-2</v>
      </c>
      <c r="H195">
        <v>-1.348E-3</v>
      </c>
      <c r="I195">
        <v>8.548E-3</v>
      </c>
      <c r="J195">
        <v>0.35018300000000002</v>
      </c>
      <c r="K195">
        <v>-1.1891000000000001E-2</v>
      </c>
      <c r="L195">
        <v>-1.1249999999999999E-3</v>
      </c>
      <c r="M195">
        <v>-1.0709999999999999E-3</v>
      </c>
      <c r="N195">
        <v>-9.2800000000000001E-4</v>
      </c>
      <c r="O195">
        <v>4.333E-2</v>
      </c>
      <c r="P195">
        <v>4.3350000000000003E-3</v>
      </c>
      <c r="Q195">
        <v>-5.3769999999999998E-3</v>
      </c>
      <c r="R195">
        <v>-6.2310000000000004E-3</v>
      </c>
      <c r="S195">
        <v>0.21322099999999999</v>
      </c>
      <c r="T195">
        <v>1.9040000000000001E-3</v>
      </c>
      <c r="U195">
        <v>2.8046999999999999E-2</v>
      </c>
      <c r="V195">
        <v>6.3900000000000003E-4</v>
      </c>
      <c r="W195">
        <v>5.1800000000000001E-4</v>
      </c>
      <c r="X195">
        <v>-1.0026999999999999E-2</v>
      </c>
      <c r="Y195">
        <v>7.2290000000000002E-3</v>
      </c>
      <c r="Z195">
        <v>6.5909999999999996E-3</v>
      </c>
      <c r="AA195">
        <v>3.5699999999999998E-3</v>
      </c>
      <c r="AB195">
        <v>3.3040000000000001E-3</v>
      </c>
    </row>
    <row r="196" spans="1:28" x14ac:dyDescent="0.25">
      <c r="A196">
        <v>578</v>
      </c>
      <c r="B196">
        <v>3.6816000000000002E-2</v>
      </c>
      <c r="C196">
        <v>-3.8724000000000001E-2</v>
      </c>
      <c r="D196">
        <v>1.1905000000000001E-2</v>
      </c>
      <c r="E196">
        <v>-1.8360000000000001E-2</v>
      </c>
      <c r="F196">
        <v>6.4199999999999999E-4</v>
      </c>
      <c r="G196">
        <v>5.2919999999999998E-3</v>
      </c>
      <c r="H196">
        <v>-2.6159999999999998E-3</v>
      </c>
      <c r="I196">
        <v>6.4469999999999996E-3</v>
      </c>
      <c r="J196">
        <v>0.33178200000000002</v>
      </c>
      <c r="K196">
        <v>-1.8366E-2</v>
      </c>
      <c r="L196">
        <v>-7.8399999999999997E-4</v>
      </c>
      <c r="M196">
        <v>-4.4149999999999997E-3</v>
      </c>
      <c r="N196">
        <v>-2.1919999999999999E-3</v>
      </c>
      <c r="O196">
        <v>3.7524000000000002E-2</v>
      </c>
      <c r="P196">
        <v>3.7499999999999999E-3</v>
      </c>
      <c r="Q196">
        <v>-5.1869999999999998E-3</v>
      </c>
      <c r="R196">
        <v>-7.143E-3</v>
      </c>
      <c r="S196">
        <v>0.20575199999999999</v>
      </c>
      <c r="T196">
        <v>-1.361E-3</v>
      </c>
      <c r="U196">
        <v>2.3156E-2</v>
      </c>
      <c r="V196">
        <v>6.6550000000000003E-3</v>
      </c>
      <c r="W196">
        <v>1.3200000000000001E-4</v>
      </c>
      <c r="X196">
        <v>-3.1150000000000001E-3</v>
      </c>
      <c r="Y196">
        <v>8.2059999999999998E-3</v>
      </c>
      <c r="Z196">
        <v>8.1999999999999998E-4</v>
      </c>
      <c r="AA196">
        <v>5.8219999999999999E-3</v>
      </c>
      <c r="AB196">
        <v>2.3540000000000002E-3</v>
      </c>
    </row>
    <row r="197" spans="1:28" x14ac:dyDescent="0.25">
      <c r="A197">
        <v>580</v>
      </c>
      <c r="B197">
        <v>3.6061000000000003E-2</v>
      </c>
      <c r="C197">
        <v>-3.5528999999999998E-2</v>
      </c>
      <c r="D197">
        <v>4.6880000000000003E-3</v>
      </c>
      <c r="E197">
        <v>-1.5713999999999999E-2</v>
      </c>
      <c r="F197">
        <v>4.4700000000000002E-4</v>
      </c>
      <c r="G197">
        <v>2.885E-3</v>
      </c>
      <c r="H197">
        <v>-4.816E-3</v>
      </c>
      <c r="I197">
        <v>6.4970000000000002E-3</v>
      </c>
      <c r="J197">
        <v>0.325021</v>
      </c>
      <c r="K197">
        <v>-1.2219000000000001E-2</v>
      </c>
      <c r="L197">
        <v>7.5000000000000002E-4</v>
      </c>
      <c r="M197">
        <v>-7.2579999999999997E-3</v>
      </c>
      <c r="N197">
        <v>-3.1440000000000001E-3</v>
      </c>
      <c r="O197">
        <v>3.1008999999999998E-2</v>
      </c>
      <c r="P197">
        <v>7.5849999999999997E-3</v>
      </c>
      <c r="Q197">
        <v>2.147E-3</v>
      </c>
      <c r="R197">
        <v>-5.7080000000000004E-3</v>
      </c>
      <c r="S197">
        <v>0.201152</v>
      </c>
      <c r="T197">
        <v>-6.4180000000000001E-3</v>
      </c>
      <c r="U197">
        <v>1.9868E-2</v>
      </c>
      <c r="V197">
        <v>6.7450000000000001E-3</v>
      </c>
      <c r="W197">
        <v>-6.8400000000000004E-4</v>
      </c>
      <c r="X197">
        <v>-9.2219999999999993E-3</v>
      </c>
      <c r="Y197">
        <v>1.6461E-2</v>
      </c>
      <c r="Z197">
        <v>1.116E-3</v>
      </c>
      <c r="AA197">
        <v>5.8710000000000004E-3</v>
      </c>
      <c r="AB197">
        <v>2.5300000000000002E-4</v>
      </c>
    </row>
    <row r="198" spans="1:28" x14ac:dyDescent="0.25">
      <c r="A198">
        <v>582</v>
      </c>
      <c r="B198">
        <v>4.1723000000000003E-2</v>
      </c>
      <c r="C198">
        <v>-5.1895999999999998E-2</v>
      </c>
      <c r="D198">
        <v>-4.2649999999999997E-3</v>
      </c>
      <c r="E198">
        <v>-5.829E-3</v>
      </c>
      <c r="F198">
        <v>-1.07E-4</v>
      </c>
      <c r="G198">
        <v>1.3820000000000001E-2</v>
      </c>
      <c r="H198">
        <v>-5.483E-3</v>
      </c>
      <c r="I198">
        <v>9.1170000000000001E-3</v>
      </c>
      <c r="J198">
        <v>0.312946</v>
      </c>
      <c r="K198">
        <v>-5.1070000000000004E-3</v>
      </c>
      <c r="L198">
        <v>4.9560000000000003E-3</v>
      </c>
      <c r="M198">
        <v>1.0660000000000001E-3</v>
      </c>
      <c r="N198">
        <v>-3.1800000000000001E-3</v>
      </c>
      <c r="O198">
        <v>3.3478000000000001E-2</v>
      </c>
      <c r="P198">
        <v>1.4227999999999999E-2</v>
      </c>
      <c r="Q198">
        <v>6.2240000000000004E-3</v>
      </c>
      <c r="R198">
        <v>-4.0749999999999996E-3</v>
      </c>
      <c r="S198">
        <v>0.19930500000000001</v>
      </c>
      <c r="T198">
        <v>-4.9030000000000002E-3</v>
      </c>
      <c r="U198">
        <v>1.925E-2</v>
      </c>
      <c r="V198">
        <v>5.9899999999999997E-3</v>
      </c>
      <c r="W198">
        <v>-3.1649999999999998E-3</v>
      </c>
      <c r="X198">
        <v>-1.515E-2</v>
      </c>
      <c r="Y198">
        <v>1.6878000000000001E-2</v>
      </c>
      <c r="Z198">
        <v>4.2440000000000004E-3</v>
      </c>
      <c r="AA198">
        <v>5.1830000000000001E-3</v>
      </c>
      <c r="AB198">
        <v>-1.2899999999999999E-4</v>
      </c>
    </row>
    <row r="199" spans="1:28" x14ac:dyDescent="0.25">
      <c r="A199">
        <v>584</v>
      </c>
      <c r="B199">
        <v>3.9861000000000001E-2</v>
      </c>
      <c r="C199">
        <v>-5.9777999999999998E-2</v>
      </c>
      <c r="D199">
        <v>-4.6899999999999997E-3</v>
      </c>
      <c r="E199">
        <v>6.0569999999999999E-3</v>
      </c>
      <c r="F199">
        <v>8.0900000000000004E-4</v>
      </c>
      <c r="G199">
        <v>3.5479999999999999E-3</v>
      </c>
      <c r="H199">
        <v>-6.0850000000000001E-3</v>
      </c>
      <c r="I199">
        <v>9.7680000000000006E-3</v>
      </c>
      <c r="J199">
        <v>0.29434100000000002</v>
      </c>
      <c r="K199">
        <v>-7.1409999999999998E-3</v>
      </c>
      <c r="L199">
        <v>8.4250000000000002E-3</v>
      </c>
      <c r="M199">
        <v>4.0049999999999999E-3</v>
      </c>
      <c r="N199">
        <v>-3.5599999999999998E-4</v>
      </c>
      <c r="O199">
        <v>3.6887999999999997E-2</v>
      </c>
      <c r="P199">
        <v>1.6726999999999999E-2</v>
      </c>
      <c r="Q199">
        <v>3.5899999999999999E-3</v>
      </c>
      <c r="R199">
        <v>-4.0610000000000004E-3</v>
      </c>
      <c r="S199">
        <v>0.193242</v>
      </c>
      <c r="T199">
        <v>-1.284E-3</v>
      </c>
      <c r="U199">
        <v>1.4933999999999999E-2</v>
      </c>
      <c r="V199">
        <v>5.1809999999999998E-3</v>
      </c>
      <c r="W199">
        <v>1.5870000000000001E-3</v>
      </c>
      <c r="X199">
        <v>-5.9179999999999996E-3</v>
      </c>
      <c r="Y199">
        <v>8.6009999999999993E-3</v>
      </c>
      <c r="Z199">
        <v>1.477E-3</v>
      </c>
      <c r="AA199">
        <v>-7.18E-4</v>
      </c>
      <c r="AB199">
        <v>3.6240000000000001E-3</v>
      </c>
    </row>
    <row r="200" spans="1:28" x14ac:dyDescent="0.25">
      <c r="A200">
        <v>586</v>
      </c>
      <c r="B200">
        <v>3.6478999999999998E-2</v>
      </c>
      <c r="C200">
        <v>-7.6631000000000005E-2</v>
      </c>
      <c r="D200">
        <v>9.7990000000000004E-3</v>
      </c>
      <c r="E200">
        <v>1.7777999999999999E-2</v>
      </c>
      <c r="F200">
        <v>7.2480000000000001E-3</v>
      </c>
      <c r="G200">
        <v>-1.4419999999999999E-3</v>
      </c>
      <c r="H200">
        <v>-1.2207000000000001E-2</v>
      </c>
      <c r="I200">
        <v>2.7179999999999999E-3</v>
      </c>
      <c r="J200">
        <v>0.284022</v>
      </c>
      <c r="K200">
        <v>-8.7279999999999996E-3</v>
      </c>
      <c r="L200">
        <v>8.2979999999999998E-3</v>
      </c>
      <c r="M200">
        <v>3.4559999999999999E-3</v>
      </c>
      <c r="N200">
        <v>1.3960000000000001E-3</v>
      </c>
      <c r="O200">
        <v>3.6755999999999997E-2</v>
      </c>
      <c r="P200">
        <v>1.4120000000000001E-2</v>
      </c>
      <c r="Q200">
        <v>3.4719999999999998E-3</v>
      </c>
      <c r="R200">
        <v>-1.2080000000000001E-3</v>
      </c>
      <c r="S200">
        <v>0.181396</v>
      </c>
      <c r="T200">
        <v>-3.6830000000000001E-3</v>
      </c>
      <c r="U200">
        <v>1.1768000000000001E-2</v>
      </c>
      <c r="V200">
        <v>5.0429999999999997E-3</v>
      </c>
      <c r="W200">
        <v>1.2509999999999999E-3</v>
      </c>
      <c r="X200">
        <v>1.358E-2</v>
      </c>
      <c r="Y200">
        <v>-9.051E-3</v>
      </c>
      <c r="Z200">
        <v>3.4759999999999999E-3</v>
      </c>
      <c r="AA200">
        <v>1.2689999999999999E-3</v>
      </c>
      <c r="AB200">
        <v>4.4609999999999997E-3</v>
      </c>
    </row>
    <row r="201" spans="1:28" x14ac:dyDescent="0.25">
      <c r="A201">
        <v>588</v>
      </c>
      <c r="B201">
        <v>3.2842000000000003E-2</v>
      </c>
      <c r="C201">
        <v>-7.8926999999999997E-2</v>
      </c>
      <c r="D201">
        <v>6.4530000000000004E-3</v>
      </c>
      <c r="E201">
        <v>1.3894999999999999E-2</v>
      </c>
      <c r="F201">
        <v>7.8790000000000006E-3</v>
      </c>
      <c r="G201">
        <v>-5.9350000000000002E-3</v>
      </c>
      <c r="H201">
        <v>-1.0688E-2</v>
      </c>
      <c r="I201">
        <v>2.9390000000000002E-3</v>
      </c>
      <c r="J201">
        <v>0.26662200000000003</v>
      </c>
      <c r="K201">
        <v>-1.2248999999999999E-2</v>
      </c>
      <c r="L201">
        <v>5.7930000000000004E-3</v>
      </c>
      <c r="M201">
        <v>6.3990000000000002E-3</v>
      </c>
      <c r="N201">
        <v>4.1289999999999999E-3</v>
      </c>
      <c r="O201">
        <v>3.1667000000000001E-2</v>
      </c>
      <c r="P201">
        <v>6.901E-3</v>
      </c>
      <c r="Q201">
        <v>3.3700000000000001E-4</v>
      </c>
      <c r="R201">
        <v>-9.9700000000000006E-4</v>
      </c>
      <c r="S201">
        <v>0.17529</v>
      </c>
      <c r="T201">
        <v>-8.0429999999999998E-3</v>
      </c>
      <c r="U201">
        <v>1.4557E-2</v>
      </c>
      <c r="V201">
        <v>8.3920000000000002E-3</v>
      </c>
      <c r="W201">
        <v>-3.104E-3</v>
      </c>
      <c r="X201">
        <v>6.0229999999999997E-3</v>
      </c>
      <c r="Y201">
        <v>-9.5619999999999993E-3</v>
      </c>
      <c r="Z201">
        <v>2.405E-3</v>
      </c>
      <c r="AA201">
        <v>7.1729999999999997E-3</v>
      </c>
      <c r="AB201">
        <v>7.8359999999999992E-3</v>
      </c>
    </row>
    <row r="202" spans="1:28" x14ac:dyDescent="0.25">
      <c r="A202">
        <v>590</v>
      </c>
      <c r="B202">
        <v>2.6429999999999999E-2</v>
      </c>
      <c r="C202">
        <v>-7.5028999999999998E-2</v>
      </c>
      <c r="D202">
        <v>9.0600000000000003E-3</v>
      </c>
      <c r="E202">
        <v>-2.8809999999999999E-3</v>
      </c>
      <c r="F202">
        <v>3.4919999999999999E-3</v>
      </c>
      <c r="G202">
        <v>6.9049999999999997E-3</v>
      </c>
      <c r="H202">
        <v>-1.2536E-2</v>
      </c>
      <c r="I202">
        <v>1.9120000000000001E-3</v>
      </c>
      <c r="J202">
        <v>0.25012299999999998</v>
      </c>
      <c r="K202">
        <v>-1.5311E-2</v>
      </c>
      <c r="L202">
        <v>2.9500000000000001E-4</v>
      </c>
      <c r="M202">
        <v>1.4159999999999999E-3</v>
      </c>
      <c r="N202">
        <v>8.5170000000000003E-3</v>
      </c>
      <c r="O202">
        <v>3.0518E-2</v>
      </c>
      <c r="P202">
        <v>5.8170000000000001E-3</v>
      </c>
      <c r="Q202">
        <v>3.0010000000000002E-3</v>
      </c>
      <c r="R202">
        <v>-1.2520000000000001E-3</v>
      </c>
      <c r="S202">
        <v>0.16790099999999999</v>
      </c>
      <c r="T202">
        <v>-5.8240000000000002E-3</v>
      </c>
      <c r="U202">
        <v>1.6979999999999999E-2</v>
      </c>
      <c r="V202">
        <v>2.8990000000000001E-3</v>
      </c>
      <c r="W202">
        <v>3.5760000000000002E-3</v>
      </c>
      <c r="X202">
        <v>-9.4269999999999996E-3</v>
      </c>
      <c r="Y202">
        <v>-3.2560000000000002E-3</v>
      </c>
      <c r="Z202">
        <v>2.813E-3</v>
      </c>
      <c r="AA202">
        <v>8.0149999999999996E-3</v>
      </c>
      <c r="AB202">
        <v>2.5660000000000001E-3</v>
      </c>
    </row>
    <row r="203" spans="1:28" x14ac:dyDescent="0.25">
      <c r="A203">
        <v>592</v>
      </c>
      <c r="B203">
        <v>2.9881999999999999E-2</v>
      </c>
      <c r="C203">
        <v>-6.7270999999999997E-2</v>
      </c>
      <c r="D203">
        <v>1.6225E-2</v>
      </c>
      <c r="E203">
        <v>-8.2249999999999997E-3</v>
      </c>
      <c r="F203">
        <v>4.346E-3</v>
      </c>
      <c r="G203">
        <v>2.9124000000000001E-2</v>
      </c>
      <c r="H203">
        <v>-9.7689999999999999E-3</v>
      </c>
      <c r="I203">
        <v>5.8869999999999999E-3</v>
      </c>
      <c r="J203">
        <v>0.244454</v>
      </c>
      <c r="K203">
        <v>-8.3479999999999995E-3</v>
      </c>
      <c r="L203">
        <v>1.5809999999999999E-3</v>
      </c>
      <c r="M203">
        <v>1.9109999999999999E-3</v>
      </c>
      <c r="N203">
        <v>4.9740000000000001E-3</v>
      </c>
      <c r="O203">
        <v>2.7685999999999999E-2</v>
      </c>
      <c r="P203">
        <v>1.0232E-2</v>
      </c>
      <c r="Q203">
        <v>3.771E-3</v>
      </c>
      <c r="R203">
        <v>4.4700000000000002E-4</v>
      </c>
      <c r="S203">
        <v>0.15887200000000001</v>
      </c>
      <c r="T203">
        <v>3.859E-3</v>
      </c>
      <c r="U203">
        <v>1.3339999999999999E-2</v>
      </c>
      <c r="V203">
        <v>2.6619999999999999E-3</v>
      </c>
      <c r="W203">
        <v>1.6490000000000001E-3</v>
      </c>
      <c r="X203">
        <v>-1.4095999999999999E-2</v>
      </c>
      <c r="Y203">
        <v>2.6710000000000002E-3</v>
      </c>
      <c r="Z203">
        <v>1.1566E-2</v>
      </c>
      <c r="AA203">
        <v>2.0479999999999999E-3</v>
      </c>
      <c r="AB203">
        <v>-3.2499999999999999E-4</v>
      </c>
    </row>
    <row r="204" spans="1:28" x14ac:dyDescent="0.25">
      <c r="A204">
        <v>594</v>
      </c>
      <c r="B204">
        <v>3.0655999999999999E-2</v>
      </c>
      <c r="C204">
        <v>-7.2299000000000002E-2</v>
      </c>
      <c r="D204">
        <v>1.8334E-2</v>
      </c>
      <c r="E204">
        <v>-2.6667E-2</v>
      </c>
      <c r="F204">
        <v>-5.3940000000000004E-3</v>
      </c>
      <c r="G204">
        <v>5.1727000000000002E-2</v>
      </c>
      <c r="H204">
        <v>4.6299999999999998E-4</v>
      </c>
      <c r="I204">
        <v>8.7869999999999997E-3</v>
      </c>
      <c r="J204">
        <v>0.22298399999999999</v>
      </c>
      <c r="K204">
        <v>-3.748E-3</v>
      </c>
      <c r="L204">
        <v>6.5399999999999996E-4</v>
      </c>
      <c r="M204">
        <v>2.7929999999999999E-3</v>
      </c>
      <c r="N204">
        <v>1.119E-3</v>
      </c>
      <c r="O204">
        <v>2.9056999999999999E-2</v>
      </c>
      <c r="P204">
        <v>1.2187999999999999E-2</v>
      </c>
      <c r="Q204">
        <v>2.6940000000000002E-3</v>
      </c>
      <c r="R204">
        <v>-5.9439999999999996E-3</v>
      </c>
      <c r="S204">
        <v>0.149228</v>
      </c>
      <c r="T204">
        <v>5.2329999999999998E-3</v>
      </c>
      <c r="U204">
        <v>4.8419999999999999E-3</v>
      </c>
      <c r="V204">
        <v>-2.1350000000000002E-3</v>
      </c>
      <c r="W204">
        <v>-9.0799999999999995E-4</v>
      </c>
      <c r="X204">
        <v>-2.3785000000000001E-2</v>
      </c>
      <c r="Y204">
        <v>-2.9060000000000002E-3</v>
      </c>
      <c r="Z204">
        <v>1.2703000000000001E-2</v>
      </c>
      <c r="AA204">
        <v>-7.2499999999999995E-4</v>
      </c>
      <c r="AB204">
        <v>8.0750000000000006E-3</v>
      </c>
    </row>
    <row r="205" spans="1:28" x14ac:dyDescent="0.25">
      <c r="A205">
        <v>596</v>
      </c>
      <c r="B205">
        <v>3.2534E-2</v>
      </c>
      <c r="C205">
        <v>-5.9070999999999999E-2</v>
      </c>
      <c r="D205">
        <v>1.6441000000000001E-2</v>
      </c>
      <c r="E205">
        <v>-2.1082E-2</v>
      </c>
      <c r="F205">
        <v>-6.0369999999999998E-3</v>
      </c>
      <c r="G205">
        <v>3.4582000000000002E-2</v>
      </c>
      <c r="H205">
        <v>-7.36E-4</v>
      </c>
      <c r="I205">
        <v>1.0259000000000001E-2</v>
      </c>
      <c r="J205">
        <v>0.20593600000000001</v>
      </c>
      <c r="K205">
        <v>-5.9490000000000003E-3</v>
      </c>
      <c r="L205">
        <v>-5.6959999999999997E-3</v>
      </c>
      <c r="M205">
        <v>-2.1819999999999999E-3</v>
      </c>
      <c r="N205">
        <v>3.3760000000000001E-3</v>
      </c>
      <c r="O205">
        <v>3.2101999999999999E-2</v>
      </c>
      <c r="P205">
        <v>9.2860000000000009E-3</v>
      </c>
      <c r="Q205">
        <v>-2.2920000000000002E-3</v>
      </c>
      <c r="R205">
        <v>-1.0196999999999999E-2</v>
      </c>
      <c r="S205">
        <v>0.14315700000000001</v>
      </c>
      <c r="T205">
        <v>-1.7570000000000001E-3</v>
      </c>
      <c r="U205">
        <v>7.2379999999999996E-3</v>
      </c>
      <c r="V205">
        <v>4.8760000000000001E-3</v>
      </c>
      <c r="W205">
        <v>3.0140000000000002E-3</v>
      </c>
      <c r="X205">
        <v>-1.9057000000000001E-2</v>
      </c>
      <c r="Y205">
        <v>-7.4679999999999998E-3</v>
      </c>
      <c r="Z205">
        <v>7.1500000000000001E-3</v>
      </c>
      <c r="AA205">
        <v>-8.6300000000000005E-4</v>
      </c>
      <c r="AB205">
        <v>4.1359999999999999E-3</v>
      </c>
    </row>
    <row r="206" spans="1:28" x14ac:dyDescent="0.25">
      <c r="A206">
        <v>598</v>
      </c>
      <c r="B206">
        <v>3.5837000000000001E-2</v>
      </c>
      <c r="C206">
        <v>-3.4709999999999998E-2</v>
      </c>
      <c r="D206">
        <v>-8.1709999999999994E-3</v>
      </c>
      <c r="E206">
        <v>-1.4184E-2</v>
      </c>
      <c r="F206">
        <v>1.67E-3</v>
      </c>
      <c r="G206">
        <v>-2.0639000000000001E-2</v>
      </c>
      <c r="H206">
        <v>-1.248E-3</v>
      </c>
      <c r="I206">
        <v>6.9760000000000004E-3</v>
      </c>
      <c r="J206">
        <v>0.19742599999999999</v>
      </c>
      <c r="K206">
        <v>1.2669999999999999E-3</v>
      </c>
      <c r="L206">
        <v>-3.1979999999999999E-3</v>
      </c>
      <c r="M206">
        <v>7.0799999999999997E-4</v>
      </c>
      <c r="N206">
        <v>4.7019999999999996E-3</v>
      </c>
      <c r="O206">
        <v>2.7942000000000002E-2</v>
      </c>
      <c r="P206">
        <v>5.0870000000000004E-3</v>
      </c>
      <c r="Q206">
        <v>-6.417E-3</v>
      </c>
      <c r="R206">
        <v>-1.0043E-2</v>
      </c>
      <c r="S206">
        <v>0.142843</v>
      </c>
      <c r="T206">
        <v>-6.0629999999999998E-3</v>
      </c>
      <c r="U206">
        <v>1.7097000000000001E-2</v>
      </c>
      <c r="V206">
        <v>7.1609999999999998E-3</v>
      </c>
      <c r="W206">
        <v>5.2379999999999996E-3</v>
      </c>
      <c r="X206">
        <v>-1.4616000000000001E-2</v>
      </c>
      <c r="Y206">
        <v>8.3000000000000001E-3</v>
      </c>
      <c r="Z206">
        <v>-1.132E-3</v>
      </c>
      <c r="AA206">
        <v>2.428E-3</v>
      </c>
      <c r="AB206">
        <v>-3.0699999999999998E-4</v>
      </c>
    </row>
    <row r="207" spans="1:28" x14ac:dyDescent="0.25">
      <c r="A207">
        <v>600</v>
      </c>
      <c r="B207">
        <v>3.1690999999999997E-2</v>
      </c>
      <c r="C207">
        <v>-6.7031999999999994E-2</v>
      </c>
      <c r="D207">
        <v>-5.3540000000000003E-3</v>
      </c>
      <c r="E207">
        <v>1.64E-3</v>
      </c>
      <c r="F207">
        <v>2.127E-3</v>
      </c>
      <c r="G207">
        <v>-1.1797999999999999E-2</v>
      </c>
      <c r="H207">
        <v>-2.6640000000000001E-3</v>
      </c>
      <c r="I207">
        <v>9.5530000000000007E-3</v>
      </c>
      <c r="J207">
        <v>0.18270900000000001</v>
      </c>
      <c r="K207">
        <v>-5.45E-3</v>
      </c>
      <c r="L207">
        <v>-3.6510000000000002E-3</v>
      </c>
      <c r="M207">
        <v>4.6839999999999998E-3</v>
      </c>
      <c r="N207">
        <v>6.254E-3</v>
      </c>
      <c r="O207">
        <v>3.1191E-2</v>
      </c>
      <c r="P207">
        <v>6.3879999999999996E-3</v>
      </c>
      <c r="Q207">
        <v>-3.9579999999999997E-3</v>
      </c>
      <c r="R207">
        <v>-1.0246E-2</v>
      </c>
      <c r="S207">
        <v>0.14105300000000001</v>
      </c>
      <c r="T207">
        <v>-6.2560000000000003E-3</v>
      </c>
      <c r="U207">
        <v>1.9653E-2</v>
      </c>
      <c r="V207">
        <v>-1.895E-3</v>
      </c>
      <c r="W207">
        <v>3.9659999999999999E-3</v>
      </c>
      <c r="X207">
        <v>-3.2810000000000001E-3</v>
      </c>
      <c r="Y207">
        <v>4.8520000000000004E-3</v>
      </c>
      <c r="Z207">
        <v>1.3500000000000001E-3</v>
      </c>
      <c r="AA207">
        <v>4.8089999999999999E-3</v>
      </c>
      <c r="AB207">
        <v>1.952E-3</v>
      </c>
    </row>
    <row r="208" spans="1:28" x14ac:dyDescent="0.25">
      <c r="A208">
        <v>602</v>
      </c>
      <c r="B208">
        <v>3.1985E-2</v>
      </c>
      <c r="C208">
        <v>-5.2805999999999999E-2</v>
      </c>
      <c r="D208">
        <v>-1.5032999999999999E-2</v>
      </c>
      <c r="E208">
        <v>1.2805E-2</v>
      </c>
      <c r="F208">
        <v>-1.95E-4</v>
      </c>
      <c r="G208">
        <v>-1.9387000000000001E-2</v>
      </c>
      <c r="H208">
        <v>-5.4380000000000001E-3</v>
      </c>
      <c r="I208">
        <v>1.1882E-2</v>
      </c>
      <c r="J208">
        <v>0.17505000000000001</v>
      </c>
      <c r="K208">
        <v>-1.4246E-2</v>
      </c>
      <c r="L208">
        <v>4.8000000000000001E-5</v>
      </c>
      <c r="M208">
        <v>2.4580000000000001E-3</v>
      </c>
      <c r="N208">
        <v>3.908E-3</v>
      </c>
      <c r="O208">
        <v>3.9616999999999999E-2</v>
      </c>
      <c r="P208">
        <v>1.0243E-2</v>
      </c>
      <c r="Q208">
        <v>-4.6340000000000001E-3</v>
      </c>
      <c r="R208">
        <v>-5.4130000000000003E-3</v>
      </c>
      <c r="S208">
        <v>0.132798</v>
      </c>
      <c r="T208">
        <v>-3.3709999999999999E-3</v>
      </c>
      <c r="U208">
        <v>1.0296E-2</v>
      </c>
      <c r="V208">
        <v>-3.2880000000000001E-3</v>
      </c>
      <c r="W208">
        <v>-4.0299999999999997E-3</v>
      </c>
      <c r="X208">
        <v>5.7029999999999997E-3</v>
      </c>
      <c r="Y208">
        <v>6.4869999999999997E-3</v>
      </c>
      <c r="Z208">
        <v>1.7210000000000001E-3</v>
      </c>
      <c r="AA208">
        <v>3.2490000000000002E-3</v>
      </c>
      <c r="AB208">
        <v>1.371E-3</v>
      </c>
    </row>
    <row r="209" spans="1:28" x14ac:dyDescent="0.25">
      <c r="A209">
        <v>604</v>
      </c>
      <c r="B209">
        <v>3.6502E-2</v>
      </c>
      <c r="C209">
        <v>-7.2427000000000005E-2</v>
      </c>
      <c r="D209">
        <v>-7.6020000000000003E-3</v>
      </c>
      <c r="E209">
        <v>2.0192999999999999E-2</v>
      </c>
      <c r="F209">
        <v>4.8300000000000001E-3</v>
      </c>
      <c r="G209">
        <v>-1.1642E-2</v>
      </c>
      <c r="H209">
        <v>-3.4250000000000001E-3</v>
      </c>
      <c r="I209">
        <v>6.7889999999999999E-3</v>
      </c>
      <c r="J209">
        <v>0.16389300000000001</v>
      </c>
      <c r="K209">
        <v>-1.3313999999999999E-2</v>
      </c>
      <c r="L209">
        <v>8.2789999999999999E-3</v>
      </c>
      <c r="M209">
        <v>-4.9779999999999998E-3</v>
      </c>
      <c r="N209">
        <v>3.3140000000000001E-3</v>
      </c>
      <c r="O209">
        <v>3.5989E-2</v>
      </c>
      <c r="P209">
        <v>8.1620000000000009E-3</v>
      </c>
      <c r="Q209">
        <v>-4.8339999999999998E-3</v>
      </c>
      <c r="R209">
        <v>-2.33E-3</v>
      </c>
      <c r="S209">
        <v>0.12798799999999999</v>
      </c>
      <c r="T209">
        <v>-5.9500000000000004E-4</v>
      </c>
      <c r="U209">
        <v>5.2069999999999998E-3</v>
      </c>
      <c r="V209">
        <v>-6.2E-4</v>
      </c>
      <c r="W209">
        <v>-6.7720000000000002E-3</v>
      </c>
      <c r="X209">
        <v>1.1769E-2</v>
      </c>
      <c r="Y209">
        <v>-6.3E-3</v>
      </c>
      <c r="Z209">
        <v>-5.3999999999999998E-5</v>
      </c>
      <c r="AA209">
        <v>6.6670000000000002E-3</v>
      </c>
      <c r="AB209">
        <v>-1.5499999999999999E-3</v>
      </c>
    </row>
    <row r="210" spans="1:28" x14ac:dyDescent="0.25">
      <c r="A210">
        <v>606</v>
      </c>
      <c r="B210">
        <v>4.1002999999999998E-2</v>
      </c>
      <c r="C210">
        <v>-7.4770000000000003E-2</v>
      </c>
      <c r="D210">
        <v>6.1479999999999998E-3</v>
      </c>
      <c r="E210">
        <v>3.0530999999999999E-2</v>
      </c>
      <c r="F210">
        <v>5.1599999999999997E-3</v>
      </c>
      <c r="G210">
        <v>-5.3000000000000001E-5</v>
      </c>
      <c r="H210">
        <v>-3.5660000000000002E-3</v>
      </c>
      <c r="I210">
        <v>2.6800000000000001E-3</v>
      </c>
      <c r="J210">
        <v>0.15102099999999999</v>
      </c>
      <c r="K210">
        <v>-9.0860000000000003E-3</v>
      </c>
      <c r="L210">
        <v>7.4110000000000001E-3</v>
      </c>
      <c r="M210">
        <v>-1.2470000000000001E-3</v>
      </c>
      <c r="N210">
        <v>5.6709999999999998E-3</v>
      </c>
      <c r="O210">
        <v>2.8454E-2</v>
      </c>
      <c r="P210">
        <v>7.228E-3</v>
      </c>
      <c r="Q210">
        <v>3.9290000000000002E-3</v>
      </c>
      <c r="R210">
        <v>-1.274E-3</v>
      </c>
      <c r="S210">
        <v>0.12903500000000001</v>
      </c>
      <c r="T210">
        <v>-2.8649999999999999E-3</v>
      </c>
      <c r="U210">
        <v>2.8210000000000002E-3</v>
      </c>
      <c r="V210">
        <v>8.012E-3</v>
      </c>
      <c r="W210">
        <v>1.1739999999999999E-3</v>
      </c>
      <c r="X210">
        <v>1.2026E-2</v>
      </c>
      <c r="Y210">
        <v>-7.8289999999999992E-3</v>
      </c>
      <c r="Z210">
        <v>1.0215E-2</v>
      </c>
      <c r="AA210">
        <v>5.0889999999999998E-3</v>
      </c>
      <c r="AB210">
        <v>-3.0500000000000002E-3</v>
      </c>
    </row>
    <row r="211" spans="1:28" x14ac:dyDescent="0.25">
      <c r="A211">
        <v>608</v>
      </c>
      <c r="B211">
        <v>2.9356E-2</v>
      </c>
      <c r="C211">
        <v>-7.7113000000000001E-2</v>
      </c>
      <c r="D211">
        <v>1.0596E-2</v>
      </c>
      <c r="E211">
        <v>1.2486000000000001E-2</v>
      </c>
      <c r="F211">
        <v>1.2400000000000001E-4</v>
      </c>
      <c r="G211">
        <v>7.1349999999999998E-3</v>
      </c>
      <c r="H211">
        <v>-4.0309999999999999E-3</v>
      </c>
      <c r="I211">
        <v>1.2297000000000001E-2</v>
      </c>
      <c r="J211">
        <v>0.14057500000000001</v>
      </c>
      <c r="K211">
        <v>5.4000000000000001E-4</v>
      </c>
      <c r="L211">
        <v>-2.4600000000000002E-4</v>
      </c>
      <c r="M211">
        <v>8.8800000000000001E-4</v>
      </c>
      <c r="N211">
        <v>3.0430000000000001E-3</v>
      </c>
      <c r="O211">
        <v>2.785E-2</v>
      </c>
      <c r="P211">
        <v>1.5452E-2</v>
      </c>
      <c r="Q211">
        <v>1.2489999999999999E-2</v>
      </c>
      <c r="R211">
        <v>-2.0990000000000002E-3</v>
      </c>
      <c r="S211">
        <v>0.12330099999999999</v>
      </c>
      <c r="T211">
        <v>-6.326E-3</v>
      </c>
      <c r="U211">
        <v>4.5859999999999998E-3</v>
      </c>
      <c r="V211">
        <v>1.2749999999999999E-2</v>
      </c>
      <c r="W211">
        <v>9.6199999999999996E-4</v>
      </c>
      <c r="X211">
        <v>8.0169999999999998E-3</v>
      </c>
      <c r="Y211">
        <v>3.8839999999999999E-3</v>
      </c>
      <c r="Z211">
        <v>1.2793000000000001E-2</v>
      </c>
      <c r="AA211">
        <v>3.0019999999999999E-3</v>
      </c>
      <c r="AB211">
        <v>-1.294E-3</v>
      </c>
    </row>
    <row r="212" spans="1:28" x14ac:dyDescent="0.25">
      <c r="A212">
        <v>610</v>
      </c>
      <c r="B212">
        <v>3.2174000000000001E-2</v>
      </c>
      <c r="C212">
        <v>-8.0726999999999993E-2</v>
      </c>
      <c r="D212">
        <v>8.1040000000000001E-3</v>
      </c>
      <c r="E212">
        <v>2.0083E-2</v>
      </c>
      <c r="F212">
        <v>6.3400000000000001E-4</v>
      </c>
      <c r="G212">
        <v>7.2420000000000002E-3</v>
      </c>
      <c r="H212">
        <v>-2.2430000000000002E-3</v>
      </c>
      <c r="I212">
        <v>1.1937E-2</v>
      </c>
      <c r="J212">
        <v>0.13603000000000001</v>
      </c>
      <c r="K212">
        <v>3.0990000000000002E-3</v>
      </c>
      <c r="L212">
        <v>-1.059E-3</v>
      </c>
      <c r="M212">
        <v>-2.7399999999999999E-4</v>
      </c>
      <c r="N212">
        <v>7.3099999999999999E-4</v>
      </c>
      <c r="O212">
        <v>2.8008999999999999E-2</v>
      </c>
      <c r="P212">
        <v>1.6431999999999999E-2</v>
      </c>
      <c r="Q212">
        <v>1.1655E-2</v>
      </c>
      <c r="R212">
        <v>3.7100000000000002E-4</v>
      </c>
      <c r="S212">
        <v>0.110086</v>
      </c>
      <c r="T212">
        <v>-9.5659999999999999E-3</v>
      </c>
      <c r="U212">
        <v>7.1260000000000004E-3</v>
      </c>
      <c r="V212">
        <v>4.6930000000000001E-3</v>
      </c>
      <c r="W212">
        <v>-2.7009999999999998E-3</v>
      </c>
      <c r="X212">
        <v>6.6559999999999996E-3</v>
      </c>
      <c r="Y212">
        <v>6.3500000000000004E-4</v>
      </c>
      <c r="Z212">
        <v>1.4806E-2</v>
      </c>
      <c r="AA212">
        <v>3.8700000000000002E-3</v>
      </c>
      <c r="AB212">
        <v>4.7239999999999999E-3</v>
      </c>
    </row>
    <row r="213" spans="1:28" x14ac:dyDescent="0.25">
      <c r="A213">
        <v>612</v>
      </c>
      <c r="B213">
        <v>3.5545E-2</v>
      </c>
      <c r="C213">
        <v>-6.7705000000000001E-2</v>
      </c>
      <c r="D213">
        <v>-4.8219999999999999E-3</v>
      </c>
      <c r="E213">
        <v>1.145E-2</v>
      </c>
      <c r="F213">
        <v>7.3399999999999995E-4</v>
      </c>
      <c r="G213">
        <v>2.8500000000000001E-3</v>
      </c>
      <c r="H213">
        <v>-1.7110000000000001E-3</v>
      </c>
      <c r="I213">
        <v>4.0299999999999998E-4</v>
      </c>
      <c r="J213">
        <v>0.13219700000000001</v>
      </c>
      <c r="K213">
        <v>-3.1480000000000002E-3</v>
      </c>
      <c r="L213">
        <v>-2.1310000000000001E-3</v>
      </c>
      <c r="M213">
        <v>-1.516E-3</v>
      </c>
      <c r="N213">
        <v>6.29E-4</v>
      </c>
      <c r="O213">
        <v>2.9642999999999999E-2</v>
      </c>
      <c r="P213">
        <v>5.6160000000000003E-3</v>
      </c>
      <c r="Q213">
        <v>1.1087E-2</v>
      </c>
      <c r="R213">
        <v>2.875E-3</v>
      </c>
      <c r="S213">
        <v>0.115964</v>
      </c>
      <c r="T213">
        <v>8.9700000000000001E-4</v>
      </c>
      <c r="U213">
        <v>2.8830000000000001E-3</v>
      </c>
      <c r="V213">
        <v>4.1289999999999999E-3</v>
      </c>
      <c r="W213">
        <v>2.5999999999999998E-4</v>
      </c>
      <c r="X213">
        <v>-1.6233999999999998E-2</v>
      </c>
      <c r="Y213">
        <v>5.2009999999999999E-3</v>
      </c>
      <c r="Z213">
        <v>8.7569999999999992E-3</v>
      </c>
      <c r="AA213">
        <v>6.5279999999999999E-3</v>
      </c>
      <c r="AB213">
        <v>4.9109999999999996E-3</v>
      </c>
    </row>
    <row r="214" spans="1:28" x14ac:dyDescent="0.25">
      <c r="A214">
        <v>614</v>
      </c>
      <c r="B214">
        <v>2.7002999999999999E-2</v>
      </c>
      <c r="C214">
        <v>-6.9872000000000004E-2</v>
      </c>
      <c r="D214">
        <v>1.1006999999999999E-2</v>
      </c>
      <c r="E214">
        <v>1.325E-3</v>
      </c>
      <c r="F214">
        <v>-4.3509999999999998E-3</v>
      </c>
      <c r="G214">
        <v>1.1757999999999999E-2</v>
      </c>
      <c r="H214">
        <v>-5.705E-3</v>
      </c>
      <c r="I214">
        <v>1.5302E-2</v>
      </c>
      <c r="J214">
        <v>0.125527</v>
      </c>
      <c r="K214">
        <v>-1.1742000000000001E-2</v>
      </c>
      <c r="L214">
        <v>-4.019E-3</v>
      </c>
      <c r="M214">
        <v>-1.2290000000000001E-3</v>
      </c>
      <c r="N214">
        <v>1.8439999999999999E-3</v>
      </c>
      <c r="O214">
        <v>3.2682999999999997E-2</v>
      </c>
      <c r="P214">
        <v>6.8529999999999997E-3</v>
      </c>
      <c r="Q214">
        <v>6.96E-3</v>
      </c>
      <c r="R214">
        <v>-1.0790000000000001E-3</v>
      </c>
      <c r="S214">
        <v>0.1173</v>
      </c>
      <c r="T214">
        <v>-7.3999999999999996E-5</v>
      </c>
      <c r="U214">
        <v>3.2439999999999999E-3</v>
      </c>
      <c r="V214">
        <v>8.6370000000000006E-3</v>
      </c>
      <c r="W214">
        <v>1.173E-3</v>
      </c>
      <c r="X214">
        <v>-1.6341999999999999E-2</v>
      </c>
      <c r="Y214">
        <v>-1.0885000000000001E-2</v>
      </c>
      <c r="Z214">
        <v>-2.1599999999999999E-4</v>
      </c>
      <c r="AA214">
        <v>1.2199999999999999E-3</v>
      </c>
      <c r="AB214">
        <v>-4.5970000000000004E-3</v>
      </c>
    </row>
    <row r="215" spans="1:28" x14ac:dyDescent="0.25">
      <c r="A215">
        <v>616</v>
      </c>
      <c r="B215">
        <v>3.2870000000000003E-2</v>
      </c>
      <c r="C215">
        <v>-4.4684000000000001E-2</v>
      </c>
      <c r="D215">
        <v>-4.0559999999999997E-3</v>
      </c>
      <c r="E215">
        <v>-4.4780000000000002E-3</v>
      </c>
      <c r="F215">
        <v>-4.6299999999999996E-3</v>
      </c>
      <c r="G215">
        <v>-8.5339999999999999E-3</v>
      </c>
      <c r="H215">
        <v>-6.2E-4</v>
      </c>
      <c r="I215">
        <v>1.8128999999999999E-2</v>
      </c>
      <c r="J215">
        <v>0.120225</v>
      </c>
      <c r="K215">
        <v>-7.3499999999999998E-3</v>
      </c>
      <c r="L215">
        <v>-3.7450000000000001E-3</v>
      </c>
      <c r="M215">
        <v>-2.333E-3</v>
      </c>
      <c r="N215">
        <v>-1.3270000000000001E-3</v>
      </c>
      <c r="O215">
        <v>2.6318000000000001E-2</v>
      </c>
      <c r="P215">
        <v>9.9640000000000006E-3</v>
      </c>
      <c r="Q215">
        <v>-1.75E-4</v>
      </c>
      <c r="R215">
        <v>-4.9940000000000002E-3</v>
      </c>
      <c r="S215">
        <v>0.105582</v>
      </c>
      <c r="T215">
        <v>-4.0629999999999998E-3</v>
      </c>
      <c r="U215">
        <v>8.6700000000000004E-4</v>
      </c>
      <c r="V215">
        <v>1.1247E-2</v>
      </c>
      <c r="W215">
        <v>-2.967E-3</v>
      </c>
      <c r="X215">
        <v>4.3829999999999997E-3</v>
      </c>
      <c r="Y215">
        <v>-8.1119999999999994E-3</v>
      </c>
      <c r="Z215">
        <v>5.5240000000000003E-3</v>
      </c>
      <c r="AA215">
        <v>9.19E-4</v>
      </c>
      <c r="AB215">
        <v>-7.7549999999999997E-3</v>
      </c>
    </row>
    <row r="216" spans="1:28" x14ac:dyDescent="0.25">
      <c r="A216">
        <v>618</v>
      </c>
      <c r="B216">
        <v>3.6759E-2</v>
      </c>
      <c r="C216">
        <v>-7.1622000000000005E-2</v>
      </c>
      <c r="D216">
        <v>7.2090000000000001E-3</v>
      </c>
      <c r="E216">
        <v>1.3925E-2</v>
      </c>
      <c r="F216">
        <v>5.5979999999999997E-3</v>
      </c>
      <c r="G216">
        <v>-5.9360000000000003E-3</v>
      </c>
      <c r="H216">
        <v>2.052E-3</v>
      </c>
      <c r="I216">
        <v>4.6740000000000002E-3</v>
      </c>
      <c r="J216">
        <v>0.109718</v>
      </c>
      <c r="K216">
        <v>-1.6429999999999999E-3</v>
      </c>
      <c r="L216">
        <v>-6.4499999999999996E-4</v>
      </c>
      <c r="M216">
        <v>-5.4920000000000004E-3</v>
      </c>
      <c r="N216">
        <v>4.2989999999999999E-3</v>
      </c>
      <c r="O216">
        <v>2.6225999999999999E-2</v>
      </c>
      <c r="P216">
        <v>1.8549E-2</v>
      </c>
      <c r="Q216">
        <v>6.6950000000000004E-3</v>
      </c>
      <c r="R216">
        <v>-1.0328E-2</v>
      </c>
      <c r="S216">
        <v>9.4941999999999999E-2</v>
      </c>
      <c r="T216">
        <v>2.7569999999999999E-3</v>
      </c>
      <c r="U216">
        <v>-1.0219999999999999E-3</v>
      </c>
      <c r="V216">
        <v>1.3351999999999999E-2</v>
      </c>
      <c r="W216">
        <v>-7.0159999999999997E-3</v>
      </c>
      <c r="X216">
        <v>1.8367999999999999E-2</v>
      </c>
      <c r="Y216">
        <v>9.1959999999999993E-3</v>
      </c>
      <c r="Z216">
        <v>1.8401000000000001E-2</v>
      </c>
      <c r="AA216">
        <v>9.1450000000000004E-3</v>
      </c>
      <c r="AB216">
        <v>1.2297000000000001E-2</v>
      </c>
    </row>
    <row r="217" spans="1:28" x14ac:dyDescent="0.25">
      <c r="A217">
        <v>620</v>
      </c>
      <c r="B217">
        <v>3.5035999999999998E-2</v>
      </c>
      <c r="C217">
        <v>-6.4210000000000003E-2</v>
      </c>
      <c r="D217">
        <v>1.7734E-2</v>
      </c>
      <c r="E217">
        <v>2.0459000000000001E-2</v>
      </c>
      <c r="F217">
        <v>7.4050000000000001E-3</v>
      </c>
      <c r="G217">
        <v>-1.7949999999999999E-3</v>
      </c>
      <c r="H217">
        <v>3.6189999999999998E-3</v>
      </c>
      <c r="I217">
        <v>1.1383000000000001E-2</v>
      </c>
      <c r="J217">
        <v>0.102946</v>
      </c>
      <c r="K217">
        <v>-8.6309999999999998E-3</v>
      </c>
      <c r="L217">
        <v>4.3010000000000001E-3</v>
      </c>
      <c r="M217">
        <v>-4.2499999999999998E-4</v>
      </c>
      <c r="N217">
        <v>6.1180000000000002E-3</v>
      </c>
      <c r="O217">
        <v>1.8978999999999999E-2</v>
      </c>
      <c r="P217">
        <v>1.3967E-2</v>
      </c>
      <c r="Q217">
        <v>8.7860000000000004E-3</v>
      </c>
      <c r="R217">
        <v>-1.2917E-2</v>
      </c>
      <c r="S217">
        <v>7.8136999999999998E-2</v>
      </c>
      <c r="T217">
        <v>7.9179999999999997E-3</v>
      </c>
      <c r="U217">
        <v>8.3400000000000002E-3</v>
      </c>
      <c r="V217">
        <v>6.2740000000000001E-3</v>
      </c>
      <c r="W217">
        <v>-8.2209999999999991E-3</v>
      </c>
      <c r="X217">
        <v>1.9400000000000001E-3</v>
      </c>
      <c r="Y217">
        <v>2.1181999999999999E-2</v>
      </c>
      <c r="Z217">
        <v>1.7774000000000002E-2</v>
      </c>
      <c r="AA217">
        <v>6.1580000000000003E-3</v>
      </c>
      <c r="AB217">
        <v>8.933E-3</v>
      </c>
    </row>
    <row r="218" spans="1:28" x14ac:dyDescent="0.25">
      <c r="A218">
        <v>622</v>
      </c>
      <c r="B218">
        <v>3.1274000000000003E-2</v>
      </c>
      <c r="C218">
        <v>-4.1742000000000001E-2</v>
      </c>
      <c r="D218">
        <v>3.48E-3</v>
      </c>
      <c r="E218">
        <v>-1.2182E-2</v>
      </c>
      <c r="F218">
        <v>1.3309999999999999E-3</v>
      </c>
      <c r="G218">
        <v>-1.3353E-2</v>
      </c>
      <c r="H218">
        <v>1.3638000000000001E-2</v>
      </c>
      <c r="I218">
        <v>8.6239999999999997E-3</v>
      </c>
      <c r="J218">
        <v>9.7799999999999998E-2</v>
      </c>
      <c r="K218">
        <v>-5.5579999999999996E-3</v>
      </c>
      <c r="L218">
        <v>2.6189999999999998E-3</v>
      </c>
      <c r="M218">
        <v>-3.9810000000000002E-3</v>
      </c>
      <c r="N218">
        <v>1.6200000000000001E-4</v>
      </c>
      <c r="O218">
        <v>1.9237000000000001E-2</v>
      </c>
      <c r="P218">
        <v>5.8100000000000001E-3</v>
      </c>
      <c r="Q218">
        <v>-7.6499999999999995E-4</v>
      </c>
      <c r="R218">
        <v>1.1609999999999999E-3</v>
      </c>
      <c r="S218">
        <v>8.9621000000000006E-2</v>
      </c>
      <c r="T218">
        <v>2.1810000000000002E-3</v>
      </c>
      <c r="U218">
        <v>8.1049999999999994E-3</v>
      </c>
      <c r="V218">
        <v>4.163E-3</v>
      </c>
      <c r="W218">
        <v>7.92E-3</v>
      </c>
      <c r="X218">
        <v>4.5199999999999998E-4</v>
      </c>
      <c r="Y218">
        <v>1.0336E-2</v>
      </c>
      <c r="Z218">
        <v>1.8550000000000001E-2</v>
      </c>
      <c r="AA218">
        <v>2.2829999999999999E-3</v>
      </c>
      <c r="AB218">
        <v>-3.8700000000000002E-3</v>
      </c>
    </row>
    <row r="219" spans="1:28" x14ac:dyDescent="0.25">
      <c r="A219">
        <v>624</v>
      </c>
      <c r="B219">
        <v>3.5360999999999997E-2</v>
      </c>
      <c r="C219">
        <v>-5.7015000000000003E-2</v>
      </c>
      <c r="D219">
        <v>2.8879999999999999E-3</v>
      </c>
      <c r="E219">
        <v>-4.8659999999999997E-3</v>
      </c>
      <c r="F219">
        <v>-2.1819999999999999E-3</v>
      </c>
      <c r="G219">
        <v>-2.8497000000000001E-2</v>
      </c>
      <c r="H219">
        <v>2.516E-3</v>
      </c>
      <c r="I219">
        <v>-3.8200000000000002E-4</v>
      </c>
      <c r="J219">
        <v>9.1788999999999996E-2</v>
      </c>
      <c r="K219">
        <v>1.3545E-2</v>
      </c>
      <c r="L219">
        <v>-4.0249999999999999E-3</v>
      </c>
      <c r="M219">
        <v>-7.7330000000000003E-3</v>
      </c>
      <c r="N219">
        <v>2.5799999999999998E-3</v>
      </c>
      <c r="O219">
        <v>2.9389999999999999E-2</v>
      </c>
      <c r="P219">
        <v>1.197E-2</v>
      </c>
      <c r="Q219">
        <v>-9.6080000000000002E-3</v>
      </c>
      <c r="R219">
        <v>-6.3829999999999998E-3</v>
      </c>
      <c r="S219">
        <v>9.3687999999999994E-2</v>
      </c>
      <c r="T219">
        <v>-2.235E-3</v>
      </c>
      <c r="U219">
        <v>-1.23E-3</v>
      </c>
      <c r="V219">
        <v>-7.7300000000000003E-4</v>
      </c>
      <c r="W219">
        <v>1.1247999999999999E-2</v>
      </c>
      <c r="X219">
        <v>2.1447000000000001E-2</v>
      </c>
      <c r="Y219">
        <v>1.5265000000000001E-2</v>
      </c>
      <c r="Z219">
        <v>9.0390000000000002E-3</v>
      </c>
      <c r="AA219">
        <v>1.2847000000000001E-2</v>
      </c>
      <c r="AB219">
        <v>9.7099999999999999E-3</v>
      </c>
    </row>
    <row r="220" spans="1:28" x14ac:dyDescent="0.25">
      <c r="A220">
        <v>626</v>
      </c>
      <c r="B220">
        <v>2.3904999999999999E-2</v>
      </c>
      <c r="C220">
        <v>-5.1556999999999999E-2</v>
      </c>
      <c r="D220">
        <v>-1.9956999999999999E-2</v>
      </c>
      <c r="E220">
        <v>-5.4990000000000004E-3</v>
      </c>
      <c r="F220">
        <v>-2.4450000000000001E-3</v>
      </c>
      <c r="G220">
        <v>-2.9971999999999999E-2</v>
      </c>
      <c r="H220">
        <v>6.4559999999999999E-3</v>
      </c>
      <c r="I220">
        <v>4.8580000000000003E-3</v>
      </c>
      <c r="J220">
        <v>8.4925E-2</v>
      </c>
      <c r="K220">
        <v>1.4182E-2</v>
      </c>
      <c r="L220">
        <v>-3.1809999999999998E-3</v>
      </c>
      <c r="M220">
        <v>-4.6109999999999996E-3</v>
      </c>
      <c r="N220">
        <v>1.4189999999999999E-3</v>
      </c>
      <c r="O220">
        <v>2.7562E-2</v>
      </c>
      <c r="P220">
        <v>6.7219999999999997E-3</v>
      </c>
      <c r="Q220">
        <v>-1.5315E-2</v>
      </c>
      <c r="R220">
        <v>-6.2509999999999996E-3</v>
      </c>
      <c r="S220">
        <v>8.5171999999999998E-2</v>
      </c>
      <c r="T220">
        <v>-4.1879999999999999E-3</v>
      </c>
      <c r="U220">
        <v>9.1399999999999999E-4</v>
      </c>
      <c r="V220">
        <v>-5.6670000000000002E-3</v>
      </c>
      <c r="W220">
        <v>-1.7558000000000001E-2</v>
      </c>
      <c r="X220">
        <v>2.1510000000000001E-3</v>
      </c>
      <c r="Y220">
        <v>2.3286999999999999E-2</v>
      </c>
      <c r="Z220">
        <v>4.4019999999999997E-3</v>
      </c>
      <c r="AA220">
        <v>1.3457E-2</v>
      </c>
      <c r="AB220">
        <v>5.8E-4</v>
      </c>
    </row>
    <row r="221" spans="1:28" x14ac:dyDescent="0.25">
      <c r="A221">
        <v>628</v>
      </c>
      <c r="B221">
        <v>1.0468999999999999E-2</v>
      </c>
      <c r="C221">
        <v>-8.5503999999999997E-2</v>
      </c>
      <c r="D221">
        <v>-3.8630000000000001E-3</v>
      </c>
      <c r="E221">
        <v>5.6509999999999998E-3</v>
      </c>
      <c r="F221">
        <v>-7.9229999999999995E-3</v>
      </c>
      <c r="G221">
        <v>3.0328999999999998E-2</v>
      </c>
      <c r="H221">
        <v>1.9092999999999999E-2</v>
      </c>
      <c r="I221">
        <v>1.7038999999999999E-2</v>
      </c>
      <c r="J221">
        <v>6.7819000000000004E-2</v>
      </c>
      <c r="K221">
        <v>-1.8842999999999999E-2</v>
      </c>
      <c r="L221">
        <v>3.3289999999999999E-3</v>
      </c>
      <c r="M221">
        <v>1.2715000000000001E-2</v>
      </c>
      <c r="N221">
        <v>7.2160000000000002E-3</v>
      </c>
      <c r="O221">
        <v>2.9166999999999998E-2</v>
      </c>
      <c r="P221">
        <v>-3.8730000000000001E-3</v>
      </c>
      <c r="Q221">
        <v>-1.1445E-2</v>
      </c>
      <c r="R221">
        <v>1.3972999999999999E-2</v>
      </c>
      <c r="S221">
        <v>8.3223000000000005E-2</v>
      </c>
      <c r="T221">
        <v>-6.3239999999999998E-3</v>
      </c>
      <c r="U221">
        <v>2.3210000000000001E-3</v>
      </c>
      <c r="V221">
        <v>-7.1549999999999999E-3</v>
      </c>
      <c r="W221">
        <v>-1.0326999999999999E-2</v>
      </c>
      <c r="X221">
        <v>-2.3483E-2</v>
      </c>
      <c r="Y221">
        <v>-9.6120000000000008E-3</v>
      </c>
      <c r="Z221">
        <v>1.5147000000000001E-2</v>
      </c>
      <c r="AA221">
        <v>5.5880000000000001E-3</v>
      </c>
      <c r="AB221">
        <v>8.3100000000000003E-4</v>
      </c>
    </row>
    <row r="222" spans="1:28" x14ac:dyDescent="0.25">
      <c r="A222">
        <v>630</v>
      </c>
      <c r="B222">
        <v>4.2382999999999997E-2</v>
      </c>
      <c r="C222">
        <v>-4.7954999999999998E-2</v>
      </c>
      <c r="D222">
        <v>1.3572000000000001E-2</v>
      </c>
      <c r="E222">
        <v>7.097E-3</v>
      </c>
      <c r="F222">
        <v>-1.3812E-2</v>
      </c>
      <c r="G222">
        <v>3.4722000000000003E-2</v>
      </c>
      <c r="H222">
        <v>1.1302E-2</v>
      </c>
      <c r="I222">
        <v>1.8564000000000001E-2</v>
      </c>
      <c r="J222">
        <v>6.3449000000000005E-2</v>
      </c>
      <c r="K222">
        <v>-3.5069999999999997E-2</v>
      </c>
      <c r="L222">
        <v>1.6329999999999999E-3</v>
      </c>
      <c r="M222">
        <v>1.7923999999999999E-2</v>
      </c>
      <c r="N222">
        <v>1.0808E-2</v>
      </c>
      <c r="O222">
        <v>3.7536E-2</v>
      </c>
      <c r="P222">
        <v>1.0107E-2</v>
      </c>
      <c r="Q222">
        <v>-1.6619999999999999E-2</v>
      </c>
      <c r="R222">
        <v>1.7741E-2</v>
      </c>
      <c r="S222">
        <v>7.3372000000000007E-2</v>
      </c>
      <c r="T222">
        <v>1.0459E-2</v>
      </c>
      <c r="U222">
        <v>3.4979999999999998E-3</v>
      </c>
      <c r="V222">
        <v>-2.2728000000000002E-2</v>
      </c>
      <c r="W222">
        <v>2.5677999999999999E-2</v>
      </c>
      <c r="X222">
        <v>-2.0981E-2</v>
      </c>
      <c r="Y222">
        <v>-2.823E-3</v>
      </c>
      <c r="Z222">
        <v>1.0769000000000001E-2</v>
      </c>
      <c r="AA222">
        <v>3.3670000000000002E-3</v>
      </c>
      <c r="AB222">
        <v>4.2690000000000002E-3</v>
      </c>
    </row>
    <row r="223" spans="1:28" x14ac:dyDescent="0.25">
      <c r="A223">
        <v>632</v>
      </c>
      <c r="B223">
        <v>3.1747999999999998E-2</v>
      </c>
      <c r="C223">
        <v>-5.5507000000000001E-2</v>
      </c>
      <c r="D223">
        <v>1.6171000000000001E-2</v>
      </c>
      <c r="E223">
        <v>-1.1471E-2</v>
      </c>
      <c r="F223">
        <v>2.6020000000000001E-3</v>
      </c>
      <c r="G223">
        <v>1.6570000000000001E-2</v>
      </c>
      <c r="H223">
        <v>2.036E-3</v>
      </c>
      <c r="I223">
        <v>-1.276E-3</v>
      </c>
      <c r="J223">
        <v>6.0940000000000001E-2</v>
      </c>
      <c r="K223">
        <v>-1.4416999999999999E-2</v>
      </c>
      <c r="L223">
        <v>7.5000000000000002E-4</v>
      </c>
      <c r="M223">
        <v>4.4190000000000002E-3</v>
      </c>
      <c r="N223">
        <v>3.9870000000000001E-3</v>
      </c>
      <c r="O223">
        <v>3.9579999999999997E-2</v>
      </c>
      <c r="P223">
        <v>2.9156999999999999E-2</v>
      </c>
      <c r="Q223">
        <v>-1.0283E-2</v>
      </c>
      <c r="R223">
        <v>8.1189999999999995E-3</v>
      </c>
      <c r="S223">
        <v>7.2527999999999995E-2</v>
      </c>
      <c r="T223">
        <v>1.3263E-2</v>
      </c>
      <c r="U223">
        <v>2.7880000000000001E-3</v>
      </c>
      <c r="V223">
        <v>-3.3110000000000001E-3</v>
      </c>
      <c r="W223">
        <v>1.1297E-2</v>
      </c>
      <c r="X223">
        <v>-1.0920000000000001E-3</v>
      </c>
      <c r="Y223">
        <v>1.6948000000000001E-2</v>
      </c>
      <c r="Z223">
        <v>4.1920000000000004E-3</v>
      </c>
      <c r="AA223">
        <v>1.292E-3</v>
      </c>
      <c r="AB223">
        <v>9.4350000000000007E-3</v>
      </c>
    </row>
    <row r="224" spans="1:28" x14ac:dyDescent="0.25">
      <c r="A224">
        <v>634</v>
      </c>
      <c r="B224">
        <v>1.0147E-2</v>
      </c>
      <c r="C224">
        <v>-8.1822000000000006E-2</v>
      </c>
      <c r="D224">
        <v>2.3410000000000002E-3</v>
      </c>
      <c r="E224">
        <v>8.0210000000000004E-3</v>
      </c>
      <c r="F224">
        <v>2.1885999999999999E-2</v>
      </c>
      <c r="G224">
        <v>1.3077999999999999E-2</v>
      </c>
      <c r="H224">
        <v>-1.616E-3</v>
      </c>
      <c r="I224">
        <v>1.6754999999999999E-2</v>
      </c>
      <c r="J224">
        <v>7.7671000000000004E-2</v>
      </c>
      <c r="K224">
        <v>-3.9529999999999999E-3</v>
      </c>
      <c r="L224">
        <v>6.8970000000000004E-3</v>
      </c>
      <c r="M224">
        <v>-4.15E-4</v>
      </c>
      <c r="N224">
        <v>5.8300000000000001E-3</v>
      </c>
      <c r="O224">
        <v>5.126E-2</v>
      </c>
      <c r="P224">
        <v>1.2022E-2</v>
      </c>
      <c r="Q224">
        <v>-2.0906000000000001E-2</v>
      </c>
      <c r="R224">
        <v>-6.6649999999999999E-3</v>
      </c>
      <c r="S224">
        <v>8.8232000000000005E-2</v>
      </c>
      <c r="T224">
        <v>1.7586000000000001E-2</v>
      </c>
      <c r="U224">
        <v>9.835E-3</v>
      </c>
      <c r="V224">
        <v>2.1977E-2</v>
      </c>
      <c r="W224">
        <v>-8.3260000000000001E-3</v>
      </c>
      <c r="X224">
        <v>-3.0657E-2</v>
      </c>
      <c r="Y224">
        <v>-5.1960000000000001E-3</v>
      </c>
      <c r="Z224">
        <v>-6.999E-3</v>
      </c>
      <c r="AA224">
        <v>2.22E-4</v>
      </c>
      <c r="AB224">
        <v>2.3507E-2</v>
      </c>
    </row>
    <row r="225" spans="1:28" x14ac:dyDescent="0.25">
      <c r="A225">
        <v>636</v>
      </c>
      <c r="B225">
        <v>1.1586000000000001E-2</v>
      </c>
      <c r="C225">
        <v>-5.9846000000000003E-2</v>
      </c>
      <c r="D225">
        <v>-8.2869999999999992E-3</v>
      </c>
      <c r="E225">
        <v>1.2335E-2</v>
      </c>
      <c r="F225">
        <v>1.9147000000000001E-2</v>
      </c>
      <c r="G225">
        <v>2.895E-2</v>
      </c>
      <c r="H225">
        <v>-6.8609999999999999E-3</v>
      </c>
      <c r="I225">
        <v>3.2981000000000003E-2</v>
      </c>
      <c r="J225">
        <v>7.7437000000000006E-2</v>
      </c>
      <c r="K225">
        <v>6.9999999999999999E-4</v>
      </c>
      <c r="L225">
        <v>4.2240000000000003E-3</v>
      </c>
      <c r="M225">
        <v>-2.3820999999999998E-2</v>
      </c>
      <c r="N225">
        <v>1.3457999999999999E-2</v>
      </c>
      <c r="O225">
        <v>3.9508000000000001E-2</v>
      </c>
      <c r="P225">
        <v>1.5520000000000001E-2</v>
      </c>
      <c r="Q225">
        <v>-8.2209999999999991E-3</v>
      </c>
      <c r="R225">
        <v>2.9693000000000001E-2</v>
      </c>
      <c r="S225">
        <v>0.104605</v>
      </c>
      <c r="T225">
        <v>5.4718000000000003E-2</v>
      </c>
      <c r="U225">
        <v>1.1962E-2</v>
      </c>
      <c r="V225">
        <v>1.1132E-2</v>
      </c>
      <c r="W225">
        <v>6.2220000000000001E-3</v>
      </c>
      <c r="X225">
        <v>-5.1952999999999999E-2</v>
      </c>
      <c r="Y225">
        <v>-5.4599999999999996E-3</v>
      </c>
      <c r="Z225">
        <v>-1.1972E-2</v>
      </c>
      <c r="AA225">
        <v>1.0969E-2</v>
      </c>
      <c r="AB225">
        <v>3.2689999999999997E-2</v>
      </c>
    </row>
    <row r="226" spans="1:28" x14ac:dyDescent="0.25">
      <c r="A226">
        <v>638</v>
      </c>
      <c r="B226">
        <v>9.051E-3</v>
      </c>
      <c r="C226">
        <v>-6.7337999999999995E-2</v>
      </c>
      <c r="D226">
        <v>2.0860000000000002E-3</v>
      </c>
      <c r="E226">
        <v>-3.9039999999999999E-3</v>
      </c>
      <c r="F226">
        <v>2.3802E-2</v>
      </c>
      <c r="G226">
        <v>4.7941999999999999E-2</v>
      </c>
      <c r="H226">
        <v>-4.8279999999999998E-3</v>
      </c>
      <c r="I226">
        <v>3.3936000000000001E-2</v>
      </c>
      <c r="J226">
        <v>5.6328000000000003E-2</v>
      </c>
      <c r="K226">
        <v>7.6220000000000003E-3</v>
      </c>
      <c r="L226">
        <v>2.6041000000000002E-2</v>
      </c>
      <c r="M226">
        <v>-1.2211E-2</v>
      </c>
      <c r="N226">
        <v>1.6417999999999999E-2</v>
      </c>
      <c r="O226">
        <v>1.3741E-2</v>
      </c>
      <c r="P226">
        <v>1.3553000000000001E-2</v>
      </c>
      <c r="Q226">
        <v>3.8182000000000001E-2</v>
      </c>
      <c r="R226">
        <v>2.8378E-2</v>
      </c>
      <c r="S226">
        <v>0.13653000000000001</v>
      </c>
      <c r="T226">
        <v>3.8850000000000003E-2</v>
      </c>
      <c r="U226">
        <v>5.4660000000000004E-3</v>
      </c>
      <c r="V226">
        <v>-5.2900000000000004E-3</v>
      </c>
      <c r="W226">
        <v>1.0952999999999999E-2</v>
      </c>
      <c r="X226">
        <v>-6.051E-3</v>
      </c>
      <c r="Y226">
        <v>-7.9679999999999994E-3</v>
      </c>
      <c r="Z226">
        <v>-7.4799999999999997E-4</v>
      </c>
      <c r="AA226">
        <v>-2.294E-3</v>
      </c>
      <c r="AB226">
        <v>3.6892000000000001E-2</v>
      </c>
    </row>
    <row r="227" spans="1:28" x14ac:dyDescent="0.25">
      <c r="A227">
        <v>640</v>
      </c>
      <c r="B227">
        <v>2.8639000000000001E-2</v>
      </c>
      <c r="C227">
        <v>-4.8558999999999998E-2</v>
      </c>
      <c r="D227">
        <v>1.5857E-2</v>
      </c>
      <c r="E227">
        <v>6.1910000000000003E-3</v>
      </c>
      <c r="F227">
        <v>8.5699999999999995E-3</v>
      </c>
      <c r="G227">
        <v>3.4116E-2</v>
      </c>
      <c r="H227">
        <v>-7.2170000000000003E-3</v>
      </c>
      <c r="I227">
        <v>4.2180000000000002E-2</v>
      </c>
      <c r="J227">
        <v>4.0807999999999997E-2</v>
      </c>
      <c r="K227">
        <v>-2.2130000000000001E-3</v>
      </c>
      <c r="L227">
        <v>3.2556000000000002E-2</v>
      </c>
      <c r="M227">
        <v>9.3360000000000005E-3</v>
      </c>
      <c r="N227">
        <v>2.4000000000000001E-4</v>
      </c>
      <c r="O227">
        <v>2.4666E-2</v>
      </c>
      <c r="P227">
        <v>4.62E-3</v>
      </c>
      <c r="Q227">
        <v>2.5332E-2</v>
      </c>
      <c r="R227">
        <v>6.6930000000000002E-3</v>
      </c>
      <c r="S227">
        <v>0.225022</v>
      </c>
      <c r="T227">
        <v>5.7530000000000003E-3</v>
      </c>
      <c r="U227">
        <v>2.7879999999999999E-2</v>
      </c>
      <c r="V227">
        <v>9.4380000000000002E-3</v>
      </c>
      <c r="W227">
        <v>1.4083999999999999E-2</v>
      </c>
      <c r="X227">
        <v>7.1089999999999999E-3</v>
      </c>
      <c r="Y227">
        <v>-9.8410000000000008E-3</v>
      </c>
      <c r="Z227">
        <v>-4.1770000000000002E-3</v>
      </c>
      <c r="AA227">
        <v>-1.5495999999999999E-2</v>
      </c>
      <c r="AB227">
        <v>2.6272E-2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B227"/>
  <sheetViews>
    <sheetView topLeftCell="A2" workbookViewId="0"/>
  </sheetViews>
  <sheetFormatPr defaultRowHeight="15" x14ac:dyDescent="0.25"/>
  <sheetData>
    <row r="1" spans="1:28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28" x14ac:dyDescent="0.25">
      <c r="A2">
        <v>190</v>
      </c>
      <c r="B2">
        <v>100.00000762939453</v>
      </c>
      <c r="C2">
        <v>74.639297485351563</v>
      </c>
      <c r="D2">
        <v>87.891769409179688</v>
      </c>
      <c r="E2">
        <v>86.378829956054688</v>
      </c>
      <c r="F2">
        <v>94.425674438476563</v>
      </c>
      <c r="G2">
        <v>67.087837219238281</v>
      </c>
      <c r="H2">
        <v>99.999992370605469</v>
      </c>
      <c r="I2">
        <v>53.321247100830078</v>
      </c>
      <c r="J2">
        <v>66.115898132324219</v>
      </c>
      <c r="K2">
        <v>89.905838012695313</v>
      </c>
      <c r="L2">
        <v>80.491470336914063</v>
      </c>
      <c r="M2">
        <v>78.923011779785156</v>
      </c>
      <c r="N2">
        <v>99.999992370605469</v>
      </c>
      <c r="O2">
        <v>62.560333251953125</v>
      </c>
      <c r="P2">
        <v>85.377616882324219</v>
      </c>
      <c r="Q2">
        <v>93.035125732421875</v>
      </c>
      <c r="R2">
        <v>100</v>
      </c>
      <c r="S2">
        <v>86.354446411132813</v>
      </c>
      <c r="T2">
        <v>93.614768981933594</v>
      </c>
      <c r="U2">
        <v>64.161781311035156</v>
      </c>
      <c r="V2">
        <v>30.849170684814453</v>
      </c>
      <c r="W2">
        <v>55.494945526123047</v>
      </c>
      <c r="X2">
        <v>97.689987182617188</v>
      </c>
      <c r="Y2">
        <v>100</v>
      </c>
      <c r="Z2">
        <v>97.606819152832031</v>
      </c>
      <c r="AA2">
        <v>75.79925537109375</v>
      </c>
      <c r="AB2">
        <v>100</v>
      </c>
    </row>
    <row r="3" spans="1:28" x14ac:dyDescent="0.25">
      <c r="A3">
        <v>192</v>
      </c>
      <c r="B3">
        <v>99.500221252441406</v>
      </c>
      <c r="C3">
        <v>69.089866638183594</v>
      </c>
      <c r="D3">
        <v>86.53369140625</v>
      </c>
      <c r="E3">
        <v>85.832489013671875</v>
      </c>
      <c r="F3">
        <v>98.503997802734375</v>
      </c>
      <c r="G3">
        <v>67.64044189453125</v>
      </c>
      <c r="H3">
        <v>99.869094848632813</v>
      </c>
      <c r="I3">
        <v>54.507457733154297</v>
      </c>
      <c r="J3">
        <v>65.702278137207031</v>
      </c>
      <c r="K3">
        <v>95.340835571289063</v>
      </c>
      <c r="L3">
        <v>85.850799560546875</v>
      </c>
      <c r="M3">
        <v>83.556747436523438</v>
      </c>
      <c r="N3">
        <v>79.0843505859375</v>
      </c>
      <c r="O3">
        <v>70.867080688476563</v>
      </c>
      <c r="P3">
        <v>87.826385498046875</v>
      </c>
      <c r="Q3">
        <v>100</v>
      </c>
      <c r="R3">
        <v>81.924430847167969</v>
      </c>
      <c r="S3">
        <v>89.372200012207031</v>
      </c>
      <c r="T3">
        <v>98.173576354980469</v>
      </c>
      <c r="U3">
        <v>65.571517944335938</v>
      </c>
      <c r="V3">
        <v>30.171611785888672</v>
      </c>
      <c r="W3">
        <v>55.683197021484375</v>
      </c>
      <c r="X3">
        <v>100.00000762939453</v>
      </c>
      <c r="Y3">
        <v>87.539543151855469</v>
      </c>
      <c r="Z3">
        <v>100</v>
      </c>
      <c r="AA3">
        <v>87.774864196777344</v>
      </c>
      <c r="AB3">
        <v>93.791328430175781</v>
      </c>
    </row>
    <row r="4" spans="1:28" x14ac:dyDescent="0.25">
      <c r="A4">
        <v>194</v>
      </c>
      <c r="B4">
        <v>95.756973266601563</v>
      </c>
      <c r="C4">
        <v>63.045948028564453</v>
      </c>
      <c r="D4">
        <v>83.928787231445313</v>
      </c>
      <c r="E4">
        <v>87.158607482910156</v>
      </c>
      <c r="F4">
        <v>100</v>
      </c>
      <c r="G4">
        <v>67.273590087890625</v>
      </c>
      <c r="H4">
        <v>99.025741577148438</v>
      </c>
      <c r="I4">
        <v>55.432422637939453</v>
      </c>
      <c r="J4">
        <v>65.611946105957031</v>
      </c>
      <c r="K4">
        <v>96.7181396484375</v>
      </c>
      <c r="L4">
        <v>86.088592529296875</v>
      </c>
      <c r="M4">
        <v>87.271682739257813</v>
      </c>
      <c r="N4">
        <v>58.296295166015625</v>
      </c>
      <c r="O4">
        <v>77.12384033203125</v>
      </c>
      <c r="P4">
        <v>88.17901611328125</v>
      </c>
      <c r="Q4">
        <v>99.605247497558594</v>
      </c>
      <c r="R4">
        <v>64.25469970703125</v>
      </c>
      <c r="S4">
        <v>88.119796752929688</v>
      </c>
      <c r="T4">
        <v>100</v>
      </c>
      <c r="U4">
        <v>65.149482727050781</v>
      </c>
      <c r="V4">
        <v>28.714498519897461</v>
      </c>
      <c r="W4">
        <v>53.8216552734375</v>
      </c>
      <c r="X4">
        <v>94.871543884277344</v>
      </c>
      <c r="Y4">
        <v>72.256507873535156</v>
      </c>
      <c r="Z4">
        <v>99.30633544921875</v>
      </c>
      <c r="AA4">
        <v>95.92584228515625</v>
      </c>
      <c r="AB4">
        <v>85.740577697753906</v>
      </c>
    </row>
    <row r="5" spans="1:28" x14ac:dyDescent="0.25">
      <c r="A5">
        <v>196</v>
      </c>
      <c r="B5">
        <v>90.476020812988281</v>
      </c>
      <c r="C5">
        <v>57.530719757080078</v>
      </c>
      <c r="D5">
        <v>81.387161254882813</v>
      </c>
      <c r="E5">
        <v>89.283981323242188</v>
      </c>
      <c r="F5">
        <v>99.899681091308594</v>
      </c>
      <c r="G5">
        <v>66.751327514648438</v>
      </c>
      <c r="H5">
        <v>96.898590087890625</v>
      </c>
      <c r="I5">
        <v>56.4976806640625</v>
      </c>
      <c r="J5">
        <v>66.151741027832031</v>
      </c>
      <c r="K5">
        <v>97.119949340820313</v>
      </c>
      <c r="L5">
        <v>84.416404724121094</v>
      </c>
      <c r="M5">
        <v>90.124610900878906</v>
      </c>
      <c r="N5">
        <v>43.440055847167969</v>
      </c>
      <c r="O5">
        <v>81.164314270019531</v>
      </c>
      <c r="P5">
        <v>87.299530029296875</v>
      </c>
      <c r="Q5">
        <v>94.238258361816406</v>
      </c>
      <c r="R5">
        <v>53.165485382080078</v>
      </c>
      <c r="S5">
        <v>85.487998962402344</v>
      </c>
      <c r="T5">
        <v>99.992416381835938</v>
      </c>
      <c r="U5">
        <v>63.969459533691406</v>
      </c>
      <c r="V5">
        <v>27.293495178222656</v>
      </c>
      <c r="W5">
        <v>51.325931549072266</v>
      </c>
      <c r="X5">
        <v>87.709815979003906</v>
      </c>
      <c r="Y5">
        <v>57.263153076171875</v>
      </c>
      <c r="Z5">
        <v>96.014739990234375</v>
      </c>
      <c r="AA5">
        <v>100</v>
      </c>
      <c r="AB5">
        <v>76.27374267578125</v>
      </c>
    </row>
    <row r="6" spans="1:28" x14ac:dyDescent="0.25">
      <c r="A6">
        <v>198</v>
      </c>
      <c r="B6">
        <v>84.490058898925781</v>
      </c>
      <c r="C6">
        <v>52.965919494628906</v>
      </c>
      <c r="D6">
        <v>79.134101867675781</v>
      </c>
      <c r="E6">
        <v>91.832138061523438</v>
      </c>
      <c r="F6">
        <v>98.42950439453125</v>
      </c>
      <c r="G6">
        <v>66.66009521484375</v>
      </c>
      <c r="H6">
        <v>93.206398010253906</v>
      </c>
      <c r="I6">
        <v>57.417533874511719</v>
      </c>
      <c r="J6">
        <v>67.456565856933594</v>
      </c>
      <c r="K6">
        <v>97.423774719238281</v>
      </c>
      <c r="L6">
        <v>81.769683837890625</v>
      </c>
      <c r="M6">
        <v>92.171356201171875</v>
      </c>
      <c r="N6">
        <v>34.760780334472656</v>
      </c>
      <c r="O6">
        <v>82.6859130859375</v>
      </c>
      <c r="P6">
        <v>85.389801025390625</v>
      </c>
      <c r="Q6">
        <v>85.256782531738281</v>
      </c>
      <c r="R6">
        <v>47.872856140136719</v>
      </c>
      <c r="S6">
        <v>82.303764343261719</v>
      </c>
      <c r="T6">
        <v>98.090591430664063</v>
      </c>
      <c r="U6">
        <v>63.021518707275391</v>
      </c>
      <c r="V6">
        <v>26.073099136352539</v>
      </c>
      <c r="W6">
        <v>48.574359893798828</v>
      </c>
      <c r="X6">
        <v>79.543312072753906</v>
      </c>
      <c r="Y6">
        <v>43.803367614746094</v>
      </c>
      <c r="Z6">
        <v>90.100013732910156</v>
      </c>
      <c r="AA6">
        <v>99.186851501464844</v>
      </c>
      <c r="AB6">
        <v>66.155815124511719</v>
      </c>
    </row>
    <row r="7" spans="1:28" x14ac:dyDescent="0.25">
      <c r="A7">
        <v>200</v>
      </c>
      <c r="B7">
        <v>77.912925720214844</v>
      </c>
      <c r="C7">
        <v>49.480964660644531</v>
      </c>
      <c r="D7">
        <v>77.361137390136719</v>
      </c>
      <c r="E7">
        <v>94.806358337402344</v>
      </c>
      <c r="F7">
        <v>96.006507873535156</v>
      </c>
      <c r="G7">
        <v>67.280174255371094</v>
      </c>
      <c r="H7">
        <v>88.681869506835938</v>
      </c>
      <c r="I7">
        <v>57.628017425537109</v>
      </c>
      <c r="J7">
        <v>69.505439758300781</v>
      </c>
      <c r="K7">
        <v>97.818107604980469</v>
      </c>
      <c r="L7">
        <v>78.533233642578125</v>
      </c>
      <c r="M7">
        <v>93.491180419921875</v>
      </c>
      <c r="N7">
        <v>30.254186630249023</v>
      </c>
      <c r="O7">
        <v>82.154769897460938</v>
      </c>
      <c r="P7">
        <v>82.577239990234375</v>
      </c>
      <c r="Q7">
        <v>74.192489624023438</v>
      </c>
      <c r="R7">
        <v>46.058738708496094</v>
      </c>
      <c r="S7">
        <v>78.974517822265625</v>
      </c>
      <c r="T7">
        <v>93.905166625976563</v>
      </c>
      <c r="U7">
        <v>62.050384521484375</v>
      </c>
      <c r="V7">
        <v>25.130367279052734</v>
      </c>
      <c r="W7">
        <v>45.806583404541016</v>
      </c>
      <c r="X7">
        <v>70.463935852050781</v>
      </c>
      <c r="Y7">
        <v>32.270320892333984</v>
      </c>
      <c r="Z7">
        <v>81.639945983886719</v>
      </c>
      <c r="AA7">
        <v>93.729652404785156</v>
      </c>
      <c r="AB7">
        <v>56.153064727783203</v>
      </c>
    </row>
    <row r="8" spans="1:28" x14ac:dyDescent="0.25">
      <c r="A8">
        <v>202</v>
      </c>
      <c r="B8">
        <v>70.708381652832031</v>
      </c>
      <c r="C8">
        <v>47.253093719482422</v>
      </c>
      <c r="D8">
        <v>76.396064758300781</v>
      </c>
      <c r="E8">
        <v>97.991836547851563</v>
      </c>
      <c r="F8">
        <v>92.892471313476563</v>
      </c>
      <c r="G8">
        <v>69.013092041015625</v>
      </c>
      <c r="H8">
        <v>83.705589294433594</v>
      </c>
      <c r="I8">
        <v>57.066463470458984</v>
      </c>
      <c r="J8">
        <v>72.204826354980469</v>
      </c>
      <c r="K8">
        <v>98.669670104980469</v>
      </c>
      <c r="L8">
        <v>75.614852905273438</v>
      </c>
      <c r="M8">
        <v>94.350479125976563</v>
      </c>
      <c r="N8">
        <v>28.287382125854492</v>
      </c>
      <c r="O8">
        <v>80.756118774414063</v>
      </c>
      <c r="P8">
        <v>79.976142883300781</v>
      </c>
      <c r="Q8">
        <v>63.695224761962891</v>
      </c>
      <c r="R8">
        <v>45.976490020751953</v>
      </c>
      <c r="S8">
        <v>75.792304992675781</v>
      </c>
      <c r="T8">
        <v>87.260322570800781</v>
      </c>
      <c r="U8">
        <v>61.361404418945313</v>
      </c>
      <c r="V8">
        <v>24.469991683959961</v>
      </c>
      <c r="W8">
        <v>43.198471069335938</v>
      </c>
      <c r="X8">
        <v>60.672389984130859</v>
      </c>
      <c r="Y8">
        <v>23.001773834228516</v>
      </c>
      <c r="Z8">
        <v>71.097312927246094</v>
      </c>
      <c r="AA8">
        <v>84.792266845703125</v>
      </c>
      <c r="AB8">
        <v>46.940578460693359</v>
      </c>
    </row>
    <row r="9" spans="1:28" x14ac:dyDescent="0.25">
      <c r="A9">
        <v>204</v>
      </c>
      <c r="B9">
        <v>63.357452392578125</v>
      </c>
      <c r="C9">
        <v>46.419521331787109</v>
      </c>
      <c r="D9">
        <v>76.276351928710938</v>
      </c>
      <c r="E9">
        <v>100.00000762939453</v>
      </c>
      <c r="F9">
        <v>89.355377197265625</v>
      </c>
      <c r="G9">
        <v>72.073509216308594</v>
      </c>
      <c r="H9">
        <v>79.172920227050781</v>
      </c>
      <c r="I9">
        <v>55.800804138183594</v>
      </c>
      <c r="J9">
        <v>75.415451049804688</v>
      </c>
      <c r="K9">
        <v>99.681838989257813</v>
      </c>
      <c r="L9">
        <v>74.157920837402344</v>
      </c>
      <c r="M9">
        <v>95.149253845214844</v>
      </c>
      <c r="N9">
        <v>27.562223434448242</v>
      </c>
      <c r="O9">
        <v>79.738204956054688</v>
      </c>
      <c r="P9">
        <v>78.579780578613281</v>
      </c>
      <c r="Q9">
        <v>55.824249267578125</v>
      </c>
      <c r="R9">
        <v>46.477695465087891</v>
      </c>
      <c r="S9">
        <v>72.945693969726563</v>
      </c>
      <c r="T9">
        <v>79.113967895507813</v>
      </c>
      <c r="U9">
        <v>60.865852355957031</v>
      </c>
      <c r="V9">
        <v>24.108663558959961</v>
      </c>
      <c r="W9">
        <v>40.764453887939453</v>
      </c>
      <c r="X9">
        <v>50.727809906005859</v>
      </c>
      <c r="Y9">
        <v>16.144702911376953</v>
      </c>
      <c r="Z9">
        <v>59.554660797119141</v>
      </c>
      <c r="AA9">
        <v>73.951210021972656</v>
      </c>
      <c r="AB9">
        <v>39.115505218505859</v>
      </c>
    </row>
    <row r="10" spans="1:28" x14ac:dyDescent="0.25">
      <c r="A10">
        <v>206</v>
      </c>
      <c r="B10">
        <v>56.49859619140625</v>
      </c>
      <c r="C10">
        <v>46.969234466552734</v>
      </c>
      <c r="D10">
        <v>76.992317199707031</v>
      </c>
      <c r="E10">
        <v>99.595420837402344</v>
      </c>
      <c r="F10">
        <v>85.536056518554688</v>
      </c>
      <c r="G10">
        <v>76.241966247558594</v>
      </c>
      <c r="H10">
        <v>74.999061584472656</v>
      </c>
      <c r="I10">
        <v>54.792716979980469</v>
      </c>
      <c r="J10">
        <v>78.878501892089844</v>
      </c>
      <c r="K10">
        <v>100</v>
      </c>
      <c r="L10">
        <v>74.381385803222656</v>
      </c>
      <c r="M10">
        <v>96.043807983398438</v>
      </c>
      <c r="N10">
        <v>27.149175643920898</v>
      </c>
      <c r="O10">
        <v>79.492050170898438</v>
      </c>
      <c r="P10">
        <v>78.602333068847656</v>
      </c>
      <c r="Q10">
        <v>50.9205322265625</v>
      </c>
      <c r="R10">
        <v>46.837718963623047</v>
      </c>
      <c r="S10">
        <v>70.427711486816406</v>
      </c>
      <c r="T10">
        <v>70.450408935546875</v>
      </c>
      <c r="U10">
        <v>60.624755859375</v>
      </c>
      <c r="V10">
        <v>24.034185409545898</v>
      </c>
      <c r="W10">
        <v>38.801811218261719</v>
      </c>
      <c r="X10">
        <v>40.938518524169922</v>
      </c>
      <c r="Y10">
        <v>11.388482093811035</v>
      </c>
      <c r="Z10">
        <v>47.871082305908203</v>
      </c>
      <c r="AA10">
        <v>62.789279937744141</v>
      </c>
      <c r="AB10">
        <v>32.919864654541016</v>
      </c>
    </row>
    <row r="11" spans="1:28" x14ac:dyDescent="0.25">
      <c r="A11">
        <v>208</v>
      </c>
      <c r="B11">
        <v>49.940128326416016</v>
      </c>
      <c r="C11">
        <v>49.155605316162109</v>
      </c>
      <c r="D11">
        <v>78.546875</v>
      </c>
      <c r="E11">
        <v>95.482475280761719</v>
      </c>
      <c r="F11">
        <v>80.748306274414063</v>
      </c>
      <c r="G11">
        <v>81.841529846191406</v>
      </c>
      <c r="H11">
        <v>70.502883911132813</v>
      </c>
      <c r="I11">
        <v>55.074211120605469</v>
      </c>
      <c r="J11">
        <v>82.876205444335938</v>
      </c>
      <c r="K11">
        <v>98.848793029785156</v>
      </c>
      <c r="L11">
        <v>75.91009521484375</v>
      </c>
      <c r="M11">
        <v>97.259048461914063</v>
      </c>
      <c r="N11">
        <v>26.211748123168945</v>
      </c>
      <c r="O11">
        <v>79.7451171875</v>
      </c>
      <c r="P11">
        <v>79.760177612304688</v>
      </c>
      <c r="Q11">
        <v>48.065231323242188</v>
      </c>
      <c r="R11">
        <v>46.511745452880859</v>
      </c>
      <c r="S11">
        <v>67.977272033691406</v>
      </c>
      <c r="T11">
        <v>61.550937652587891</v>
      </c>
      <c r="U11">
        <v>60.687477111816406</v>
      </c>
      <c r="V11">
        <v>24.337259292602539</v>
      </c>
      <c r="W11">
        <v>37.202144622802734</v>
      </c>
      <c r="X11">
        <v>30.389284133911133</v>
      </c>
      <c r="Y11">
        <v>7.8679995536804199</v>
      </c>
      <c r="Z11">
        <v>35.237457275390625</v>
      </c>
      <c r="AA11">
        <v>50.933998107910156</v>
      </c>
      <c r="AB11">
        <v>27.601661682128906</v>
      </c>
    </row>
    <row r="12" spans="1:28" x14ac:dyDescent="0.25">
      <c r="A12">
        <v>210</v>
      </c>
      <c r="B12">
        <v>44.313144683837891</v>
      </c>
      <c r="C12">
        <v>53.076118469238281</v>
      </c>
      <c r="D12">
        <v>81.220680236816406</v>
      </c>
      <c r="E12">
        <v>86.896270751953125</v>
      </c>
      <c r="F12">
        <v>75.223869323730469</v>
      </c>
      <c r="G12">
        <v>88.157371520996094</v>
      </c>
      <c r="H12">
        <v>65.884552001953125</v>
      </c>
      <c r="I12">
        <v>57.627662658691406</v>
      </c>
      <c r="J12">
        <v>86.994659423828125</v>
      </c>
      <c r="K12">
        <v>95.757087707519531</v>
      </c>
      <c r="L12">
        <v>77.830581665039063</v>
      </c>
      <c r="M12">
        <v>98.758079528808594</v>
      </c>
      <c r="N12">
        <v>24.260736465454102</v>
      </c>
      <c r="O12">
        <v>80.001319885253906</v>
      </c>
      <c r="P12">
        <v>81.372695922851563</v>
      </c>
      <c r="Q12">
        <v>47.065750122070313</v>
      </c>
      <c r="R12">
        <v>45.024494171142578</v>
      </c>
      <c r="S12">
        <v>65.94903564453125</v>
      </c>
      <c r="T12">
        <v>54.345539093017578</v>
      </c>
      <c r="U12">
        <v>60.94384765625</v>
      </c>
      <c r="V12">
        <v>25.018749237060547</v>
      </c>
      <c r="W12">
        <v>35.923137664794922</v>
      </c>
      <c r="X12">
        <v>20.618379592895508</v>
      </c>
      <c r="Y12">
        <v>5.5633492469787598</v>
      </c>
      <c r="Z12">
        <v>23.552484512329102</v>
      </c>
      <c r="AA12">
        <v>39.931934356689453</v>
      </c>
      <c r="AB12">
        <v>23.512470245361328</v>
      </c>
    </row>
    <row r="13" spans="1:28" x14ac:dyDescent="0.25">
      <c r="A13">
        <v>212</v>
      </c>
      <c r="B13">
        <v>40.309131622314453</v>
      </c>
      <c r="C13">
        <v>58.302997589111328</v>
      </c>
      <c r="D13">
        <v>84.990943908691406</v>
      </c>
      <c r="E13">
        <v>75.532768249511719</v>
      </c>
      <c r="F13">
        <v>69.219688415527344</v>
      </c>
      <c r="G13">
        <v>93.896186828613281</v>
      </c>
      <c r="H13">
        <v>61.785598754882813</v>
      </c>
      <c r="I13">
        <v>62.645122528076172</v>
      </c>
      <c r="J13">
        <v>90.749961853027344</v>
      </c>
      <c r="K13">
        <v>91.329055786132813</v>
      </c>
      <c r="L13">
        <v>79.050643920898438</v>
      </c>
      <c r="M13">
        <v>99.879600524902344</v>
      </c>
      <c r="N13">
        <v>21.314859390258789</v>
      </c>
      <c r="O13">
        <v>79.749069213867188</v>
      </c>
      <c r="P13">
        <v>82.340339660644531</v>
      </c>
      <c r="Q13">
        <v>47.786457061767578</v>
      </c>
      <c r="R13">
        <v>42.3612060546875</v>
      </c>
      <c r="S13">
        <v>64.645523071289063</v>
      </c>
      <c r="T13">
        <v>50.117156982421875</v>
      </c>
      <c r="U13">
        <v>61.122062683105469</v>
      </c>
      <c r="V13">
        <v>25.91181755065918</v>
      </c>
      <c r="W13">
        <v>35.368465423583984</v>
      </c>
      <c r="X13">
        <v>13.359075546264648</v>
      </c>
      <c r="Y13">
        <v>4.2438340187072754</v>
      </c>
      <c r="Z13">
        <v>14.996333122253418</v>
      </c>
      <c r="AA13">
        <v>31.390850067138672</v>
      </c>
      <c r="AB13">
        <v>20.659406661987305</v>
      </c>
    </row>
    <row r="14" spans="1:28" x14ac:dyDescent="0.25">
      <c r="A14">
        <v>214</v>
      </c>
      <c r="B14">
        <v>37.744941711425781</v>
      </c>
      <c r="C14">
        <v>64.528427124023438</v>
      </c>
      <c r="D14">
        <v>89.063743591308594</v>
      </c>
      <c r="E14">
        <v>63.243465423583984</v>
      </c>
      <c r="F14">
        <v>63.012008666992188</v>
      </c>
      <c r="G14">
        <v>98.110069274902344</v>
      </c>
      <c r="H14">
        <v>58.092624664306641</v>
      </c>
      <c r="I14">
        <v>69.415901184082031</v>
      </c>
      <c r="J14">
        <v>94.14825439453125</v>
      </c>
      <c r="K14">
        <v>86.676658630371094</v>
      </c>
      <c r="L14">
        <v>78.6715087890625</v>
      </c>
      <c r="M14">
        <v>100</v>
      </c>
      <c r="N14">
        <v>17.684883117675781</v>
      </c>
      <c r="O14">
        <v>78.584968566894531</v>
      </c>
      <c r="P14">
        <v>82.310791015625</v>
      </c>
      <c r="Q14">
        <v>49.897777557373047</v>
      </c>
      <c r="R14">
        <v>39.018569946289063</v>
      </c>
      <c r="S14">
        <v>63.916790008544922</v>
      </c>
      <c r="T14">
        <v>48.676773071289063</v>
      </c>
      <c r="U14">
        <v>61.299106597900391</v>
      </c>
      <c r="V14">
        <v>26.998153686523438</v>
      </c>
      <c r="W14">
        <v>35.510688781738281</v>
      </c>
      <c r="X14">
        <v>8.5532159805297852</v>
      </c>
      <c r="Y14">
        <v>3.4467959403991699</v>
      </c>
      <c r="Z14">
        <v>9.4633350372314453</v>
      </c>
      <c r="AA14">
        <v>24.772626876831055</v>
      </c>
      <c r="AB14">
        <v>18.602201461791992</v>
      </c>
    </row>
    <row r="15" spans="1:28" x14ac:dyDescent="0.25">
      <c r="A15">
        <v>216</v>
      </c>
      <c r="B15">
        <v>36.350376129150391</v>
      </c>
      <c r="C15">
        <v>71.487442016601563</v>
      </c>
      <c r="D15">
        <v>92.758621215820313</v>
      </c>
      <c r="E15">
        <v>51.4661865234375</v>
      </c>
      <c r="F15">
        <v>56.954059600830078</v>
      </c>
      <c r="G15">
        <v>100</v>
      </c>
      <c r="H15">
        <v>55.065505981445313</v>
      </c>
      <c r="I15">
        <v>77.182777404785156</v>
      </c>
      <c r="J15">
        <v>97.20928955078125</v>
      </c>
      <c r="K15">
        <v>82.52740478515625</v>
      </c>
      <c r="L15">
        <v>76.376693725585938</v>
      </c>
      <c r="M15">
        <v>98.925613403320313</v>
      </c>
      <c r="N15">
        <v>13.824110984802246</v>
      </c>
      <c r="O15">
        <v>76.212699890136719</v>
      </c>
      <c r="P15">
        <v>80.916404724121094</v>
      </c>
      <c r="Q15">
        <v>52.791862487792969</v>
      </c>
      <c r="R15">
        <v>35.412906646728516</v>
      </c>
      <c r="S15">
        <v>63.539981842041016</v>
      </c>
      <c r="T15">
        <v>49.228038787841797</v>
      </c>
      <c r="U15">
        <v>61.348854064941406</v>
      </c>
      <c r="V15">
        <v>28.179983139038086</v>
      </c>
      <c r="W15">
        <v>36.158439636230469</v>
      </c>
      <c r="X15">
        <v>5.6488809585571289</v>
      </c>
      <c r="Y15">
        <v>2.9471728801727295</v>
      </c>
      <c r="Z15">
        <v>6.2404508590698242</v>
      </c>
      <c r="AA15">
        <v>19.827497482299805</v>
      </c>
      <c r="AB15">
        <v>17.002460479736328</v>
      </c>
    </row>
    <row r="16" spans="1:28" x14ac:dyDescent="0.25">
      <c r="A16">
        <v>218</v>
      </c>
      <c r="B16">
        <v>35.799686431884766</v>
      </c>
      <c r="C16">
        <v>78.316497802734375</v>
      </c>
      <c r="D16">
        <v>95.848892211914063</v>
      </c>
      <c r="E16">
        <v>42.113075256347656</v>
      </c>
      <c r="F16">
        <v>51.486904144287109</v>
      </c>
      <c r="G16">
        <v>99.263099670410156</v>
      </c>
      <c r="H16">
        <v>53.630588531494141</v>
      </c>
      <c r="I16">
        <v>84.600433349609375</v>
      </c>
      <c r="J16">
        <v>99.281784057617188</v>
      </c>
      <c r="K16">
        <v>79.056350708007813</v>
      </c>
      <c r="L16">
        <v>72.746559143066406</v>
      </c>
      <c r="M16">
        <v>96.84857177734375</v>
      </c>
      <c r="N16">
        <v>10.210259437561035</v>
      </c>
      <c r="O16">
        <v>72.731697082519531</v>
      </c>
      <c r="P16">
        <v>78.177391052246094</v>
      </c>
      <c r="Q16">
        <v>55.683826446533203</v>
      </c>
      <c r="R16">
        <v>31.980440139770508</v>
      </c>
      <c r="S16">
        <v>63.285793304443359</v>
      </c>
      <c r="T16">
        <v>50.602893829345703</v>
      </c>
      <c r="U16">
        <v>61.162242889404297</v>
      </c>
      <c r="V16">
        <v>29.198144912719727</v>
      </c>
      <c r="W16">
        <v>37.150154113769531</v>
      </c>
      <c r="X16">
        <v>4.0967512130737305</v>
      </c>
      <c r="Y16">
        <v>2.628547191619873</v>
      </c>
      <c r="Z16">
        <v>4.5926322937011719</v>
      </c>
      <c r="AA16">
        <v>16.462835311889648</v>
      </c>
      <c r="AB16">
        <v>15.809675216674805</v>
      </c>
    </row>
    <row r="17" spans="1:28" x14ac:dyDescent="0.25">
      <c r="A17">
        <v>220</v>
      </c>
      <c r="B17">
        <v>35.773365020751953</v>
      </c>
      <c r="C17">
        <v>84.836540222167969</v>
      </c>
      <c r="D17">
        <v>98.232917785644531</v>
      </c>
      <c r="E17">
        <v>34.881500244140625</v>
      </c>
      <c r="F17">
        <v>46.519756317138672</v>
      </c>
      <c r="G17">
        <v>95.717430114746094</v>
      </c>
      <c r="H17">
        <v>53.715309143066406</v>
      </c>
      <c r="I17">
        <v>91.448249816894531</v>
      </c>
      <c r="J17">
        <v>99.999992370605469</v>
      </c>
      <c r="K17">
        <v>75.375442504882813</v>
      </c>
      <c r="L17">
        <v>68.419464111328125</v>
      </c>
      <c r="M17">
        <v>93.801071166992188</v>
      </c>
      <c r="N17">
        <v>7.3388457298278809</v>
      </c>
      <c r="O17">
        <v>68.510452270507813</v>
      </c>
      <c r="P17">
        <v>74.452857971191406</v>
      </c>
      <c r="Q17">
        <v>58.057682037353516</v>
      </c>
      <c r="R17">
        <v>29.083866119384766</v>
      </c>
      <c r="S17">
        <v>62.911567687988281</v>
      </c>
      <c r="T17">
        <v>52.004817962646484</v>
      </c>
      <c r="U17">
        <v>60.797126770019531</v>
      </c>
      <c r="V17">
        <v>29.902837753295898</v>
      </c>
      <c r="W17">
        <v>38.580722808837891</v>
      </c>
      <c r="X17">
        <v>3.2499673366546631</v>
      </c>
      <c r="Y17">
        <v>2.4145631790161133</v>
      </c>
      <c r="Z17">
        <v>3.7548909187316895</v>
      </c>
      <c r="AA17">
        <v>14.087100028991699</v>
      </c>
      <c r="AB17">
        <v>14.892470359802246</v>
      </c>
    </row>
    <row r="18" spans="1:28" x14ac:dyDescent="0.25">
      <c r="A18">
        <v>222</v>
      </c>
      <c r="B18">
        <v>35.971321105957031</v>
      </c>
      <c r="C18">
        <v>90.7783203125</v>
      </c>
      <c r="D18">
        <v>99.527008056640625</v>
      </c>
      <c r="E18">
        <v>29.622287750244141</v>
      </c>
      <c r="F18">
        <v>41.809295654296875</v>
      </c>
      <c r="G18">
        <v>88.463081359863281</v>
      </c>
      <c r="H18">
        <v>54.964923858642578</v>
      </c>
      <c r="I18">
        <v>97.177253723144531</v>
      </c>
      <c r="J18">
        <v>99.370155334472656</v>
      </c>
      <c r="K18">
        <v>70.907318115234375</v>
      </c>
      <c r="L18">
        <v>64.412445068359375</v>
      </c>
      <c r="M18">
        <v>89.679801940917969</v>
      </c>
      <c r="N18">
        <v>5.5139446258544922</v>
      </c>
      <c r="O18">
        <v>64.353767395019531</v>
      </c>
      <c r="P18">
        <v>70.63983154296875</v>
      </c>
      <c r="Q18">
        <v>59.042270660400391</v>
      </c>
      <c r="R18">
        <v>26.970710754394531</v>
      </c>
      <c r="S18">
        <v>62.221851348876953</v>
      </c>
      <c r="T18">
        <v>52.442939758300781</v>
      </c>
      <c r="U18">
        <v>60.031902313232422</v>
      </c>
      <c r="V18">
        <v>30.089395523071289</v>
      </c>
      <c r="W18">
        <v>40.502822875976563</v>
      </c>
      <c r="X18">
        <v>2.7795994281768799</v>
      </c>
      <c r="Y18">
        <v>2.2493336200714111</v>
      </c>
      <c r="Z18">
        <v>3.3238472938537598</v>
      </c>
      <c r="AA18">
        <v>12.574916839599609</v>
      </c>
      <c r="AB18">
        <v>14.167425155639648</v>
      </c>
    </row>
    <row r="19" spans="1:28" x14ac:dyDescent="0.25">
      <c r="A19">
        <v>224</v>
      </c>
      <c r="B19">
        <v>36.476222991943359</v>
      </c>
      <c r="C19">
        <v>95.714035034179688</v>
      </c>
      <c r="D19">
        <v>100</v>
      </c>
      <c r="E19">
        <v>26.040380477905273</v>
      </c>
      <c r="F19">
        <v>37.341617584228516</v>
      </c>
      <c r="G19">
        <v>77.024505615234375</v>
      </c>
      <c r="H19">
        <v>57.708297729492188</v>
      </c>
      <c r="I19">
        <v>100</v>
      </c>
      <c r="J19">
        <v>98.038200378417969</v>
      </c>
      <c r="K19">
        <v>65.391006469726563</v>
      </c>
      <c r="L19">
        <v>61.996406555175781</v>
      </c>
      <c r="M19">
        <v>84.314605712890625</v>
      </c>
      <c r="N19">
        <v>4.499600887298584</v>
      </c>
      <c r="O19">
        <v>61.392467498779297</v>
      </c>
      <c r="P19">
        <v>67.877998352050781</v>
      </c>
      <c r="Q19">
        <v>57.652828216552734</v>
      </c>
      <c r="R19">
        <v>25.344961166381836</v>
      </c>
      <c r="S19">
        <v>61.013656616210938</v>
      </c>
      <c r="T19">
        <v>51.273704528808594</v>
      </c>
      <c r="U19">
        <v>58.547313690185547</v>
      </c>
      <c r="V19">
        <v>29.619132995605469</v>
      </c>
      <c r="W19">
        <v>42.749153137207031</v>
      </c>
      <c r="X19">
        <v>2.4977283477783203</v>
      </c>
      <c r="Y19">
        <v>2.133704662322998</v>
      </c>
      <c r="Z19">
        <v>3.0750479698181152</v>
      </c>
      <c r="AA19">
        <v>11.509142875671387</v>
      </c>
      <c r="AB19">
        <v>13.606217384338379</v>
      </c>
    </row>
    <row r="20" spans="1:28" x14ac:dyDescent="0.25">
      <c r="A20">
        <v>226</v>
      </c>
      <c r="B20">
        <v>37.173557281494141</v>
      </c>
      <c r="C20">
        <v>99.048065185546875</v>
      </c>
      <c r="D20">
        <v>99.399009704589844</v>
      </c>
      <c r="E20">
        <v>23.3414306640625</v>
      </c>
      <c r="F20">
        <v>33.207618713378906</v>
      </c>
      <c r="G20">
        <v>62.914577484130859</v>
      </c>
      <c r="H20">
        <v>62.122058868408203</v>
      </c>
      <c r="I20">
        <v>95.713188171386719</v>
      </c>
      <c r="J20">
        <v>96.681732177734375</v>
      </c>
      <c r="K20">
        <v>58.879966735839844</v>
      </c>
      <c r="L20">
        <v>62.225502014160156</v>
      </c>
      <c r="M20">
        <v>77.349319458007813</v>
      </c>
      <c r="N20">
        <v>3.9379100799560547</v>
      </c>
      <c r="O20">
        <v>60.577537536621094</v>
      </c>
      <c r="P20">
        <v>67.168853759765625</v>
      </c>
      <c r="Q20">
        <v>52.949485778808594</v>
      </c>
      <c r="R20">
        <v>23.765010833740234</v>
      </c>
      <c r="S20">
        <v>59.210987091064453</v>
      </c>
      <c r="T20">
        <v>47.794918060302734</v>
      </c>
      <c r="U20">
        <v>56.097103118896484</v>
      </c>
      <c r="V20">
        <v>28.550037384033203</v>
      </c>
      <c r="W20">
        <v>45.367950439453125</v>
      </c>
      <c r="X20">
        <v>2.3155941963195801</v>
      </c>
      <c r="Y20">
        <v>2.0647037029266357</v>
      </c>
      <c r="Z20">
        <v>2.9187545776367188</v>
      </c>
      <c r="AA20">
        <v>10.705178260803223</v>
      </c>
      <c r="AB20">
        <v>13.220261573791504</v>
      </c>
    </row>
    <row r="21" spans="1:28" x14ac:dyDescent="0.25">
      <c r="A21">
        <v>228</v>
      </c>
      <c r="B21">
        <v>37.745368957519531</v>
      </c>
      <c r="C21">
        <v>99.999992370605469</v>
      </c>
      <c r="D21">
        <v>97.680442810058594</v>
      </c>
      <c r="E21">
        <v>21.417390823364258</v>
      </c>
      <c r="F21">
        <v>29.572963714599609</v>
      </c>
      <c r="G21">
        <v>50.496128082275391</v>
      </c>
      <c r="H21">
        <v>67.059471130371094</v>
      </c>
      <c r="I21">
        <v>82.727516174316406</v>
      </c>
      <c r="J21">
        <v>95.555389404296875</v>
      </c>
      <c r="K21">
        <v>52.357532501220703</v>
      </c>
      <c r="L21">
        <v>65.285781860351563</v>
      </c>
      <c r="M21">
        <v>69.299362182617188</v>
      </c>
      <c r="N21">
        <v>3.5952911376953125</v>
      </c>
      <c r="O21">
        <v>62.186103820800781</v>
      </c>
      <c r="P21">
        <v>68.900924682617188</v>
      </c>
      <c r="Q21">
        <v>45.213157653808594</v>
      </c>
      <c r="R21">
        <v>22.241485595703125</v>
      </c>
      <c r="S21">
        <v>57.245826721191406</v>
      </c>
      <c r="T21">
        <v>42.220924377441406</v>
      </c>
      <c r="U21">
        <v>53.179325103759766</v>
      </c>
      <c r="V21">
        <v>27.295305252075195</v>
      </c>
      <c r="W21">
        <v>48.323211669921875</v>
      </c>
      <c r="X21">
        <v>2.2113320827484131</v>
      </c>
      <c r="Y21">
        <v>2.0253238677978516</v>
      </c>
      <c r="Z21">
        <v>2.8161170482635498</v>
      </c>
      <c r="AA21">
        <v>10.152259826660156</v>
      </c>
      <c r="AB21">
        <v>13.052297592163086</v>
      </c>
    </row>
    <row r="22" spans="1:28" x14ac:dyDescent="0.25">
      <c r="A22">
        <v>230</v>
      </c>
      <c r="B22">
        <v>38.253097534179688</v>
      </c>
      <c r="C22">
        <v>98.436271667480469</v>
      </c>
      <c r="D22">
        <v>95.590789794921875</v>
      </c>
      <c r="E22">
        <v>19.898271560668945</v>
      </c>
      <c r="F22">
        <v>26.414657592773438</v>
      </c>
      <c r="G22">
        <v>41.601795196533203</v>
      </c>
      <c r="H22">
        <v>71.856819152832031</v>
      </c>
      <c r="I22">
        <v>65.295921325683594</v>
      </c>
      <c r="J22">
        <v>94.292633056640625</v>
      </c>
      <c r="K22">
        <v>46.224334716796875</v>
      </c>
      <c r="L22">
        <v>70.435173034667969</v>
      </c>
      <c r="M22">
        <v>60.787235260009766</v>
      </c>
      <c r="N22">
        <v>3.3263607025146484</v>
      </c>
      <c r="O22">
        <v>65.831886291503906</v>
      </c>
      <c r="P22">
        <v>72.658042907714844</v>
      </c>
      <c r="Q22">
        <v>36.175422668457031</v>
      </c>
      <c r="R22">
        <v>20.786008834838867</v>
      </c>
      <c r="S22">
        <v>55.506435394287109</v>
      </c>
      <c r="T22">
        <v>35.857147216796875</v>
      </c>
      <c r="U22">
        <v>50.129261016845703</v>
      </c>
      <c r="V22">
        <v>26.331216812133789</v>
      </c>
      <c r="W22">
        <v>51.552524566650391</v>
      </c>
      <c r="X22">
        <v>2.1400179862976074</v>
      </c>
      <c r="Y22">
        <v>2.0104351043701172</v>
      </c>
      <c r="Z22">
        <v>2.7120962142944336</v>
      </c>
      <c r="AA22">
        <v>9.5852642059326172</v>
      </c>
      <c r="AB22">
        <v>12.994544982910156</v>
      </c>
    </row>
    <row r="23" spans="1:28" x14ac:dyDescent="0.25">
      <c r="A23">
        <v>232</v>
      </c>
      <c r="B23">
        <v>38.463665008544922</v>
      </c>
      <c r="C23">
        <v>94.28375244140625</v>
      </c>
      <c r="D23">
        <v>93.190032958984375</v>
      </c>
      <c r="E23">
        <v>18.60930061340332</v>
      </c>
      <c r="F23">
        <v>23.617790222167969</v>
      </c>
      <c r="G23">
        <v>36.010532379150391</v>
      </c>
      <c r="H23">
        <v>76.126243591308594</v>
      </c>
      <c r="I23">
        <v>50.163799285888672</v>
      </c>
      <c r="J23">
        <v>92.570198059082031</v>
      </c>
      <c r="K23">
        <v>40.079566955566406</v>
      </c>
      <c r="L23">
        <v>76.958320617675781</v>
      </c>
      <c r="M23">
        <v>52.640842437744141</v>
      </c>
      <c r="N23">
        <v>3.0575885772705078</v>
      </c>
      <c r="O23">
        <v>71.080154418945313</v>
      </c>
      <c r="P23">
        <v>78.001266479492188</v>
      </c>
      <c r="Q23">
        <v>27.973371505737305</v>
      </c>
      <c r="R23">
        <v>19.395709991455078</v>
      </c>
      <c r="S23">
        <v>54.192386627197266</v>
      </c>
      <c r="T23">
        <v>29.990257263183594</v>
      </c>
      <c r="U23">
        <v>47.506092071533203</v>
      </c>
      <c r="V23">
        <v>26.028406143188477</v>
      </c>
      <c r="W23">
        <v>54.975410461425781</v>
      </c>
      <c r="X23">
        <v>2.0904479026794434</v>
      </c>
      <c r="Y23">
        <v>2</v>
      </c>
      <c r="Z23">
        <v>2.6230311393737793</v>
      </c>
      <c r="AA23">
        <v>9.0914077758789063</v>
      </c>
      <c r="AB23">
        <v>13.130998611450195</v>
      </c>
    </row>
    <row r="24" spans="1:28" x14ac:dyDescent="0.25">
      <c r="A24">
        <v>234</v>
      </c>
      <c r="B24">
        <v>38.098663330078125</v>
      </c>
      <c r="C24">
        <v>88.117332458496094</v>
      </c>
      <c r="D24">
        <v>90.663368225097656</v>
      </c>
      <c r="E24">
        <v>17.449369430541992</v>
      </c>
      <c r="F24">
        <v>21.357479095458984</v>
      </c>
      <c r="G24">
        <v>32.961246490478516</v>
      </c>
      <c r="H24">
        <v>79.556015014648438</v>
      </c>
      <c r="I24">
        <v>41.784202575683594</v>
      </c>
      <c r="J24">
        <v>90.384307861328125</v>
      </c>
      <c r="K24">
        <v>33.918682098388672</v>
      </c>
      <c r="L24">
        <v>83.850570678710938</v>
      </c>
      <c r="M24">
        <v>45.884105682373047</v>
      </c>
      <c r="N24">
        <v>2.8054146766662598</v>
      </c>
      <c r="O24">
        <v>77.061050415039063</v>
      </c>
      <c r="P24">
        <v>83.80926513671875</v>
      </c>
      <c r="Q24">
        <v>22.128887176513672</v>
      </c>
      <c r="R24">
        <v>18.13487434387207</v>
      </c>
      <c r="S24">
        <v>53.279151916503906</v>
      </c>
      <c r="T24">
        <v>25.774160385131836</v>
      </c>
      <c r="U24">
        <v>45.856880187988281</v>
      </c>
      <c r="V24">
        <v>26.601503372192383</v>
      </c>
      <c r="W24">
        <v>58.319633483886719</v>
      </c>
      <c r="X24">
        <v>2.0648307800292969</v>
      </c>
      <c r="Y24">
        <v>2.0011374950408936</v>
      </c>
      <c r="Z24">
        <v>2.5603327751159668</v>
      </c>
      <c r="AA24">
        <v>8.5608673095703125</v>
      </c>
      <c r="AB24">
        <v>13.454780578613281</v>
      </c>
    </row>
    <row r="25" spans="1:28" x14ac:dyDescent="0.25">
      <c r="A25">
        <v>236</v>
      </c>
      <c r="B25">
        <v>37.262866973876953</v>
      </c>
      <c r="C25">
        <v>80.344650268554688</v>
      </c>
      <c r="D25">
        <v>88.073928833007813</v>
      </c>
      <c r="E25">
        <v>16.707624435424805</v>
      </c>
      <c r="F25">
        <v>19.455322265625</v>
      </c>
      <c r="G25">
        <v>31.377897262573242</v>
      </c>
      <c r="H25">
        <v>81.363632202148438</v>
      </c>
      <c r="I25">
        <v>38.441989898681641</v>
      </c>
      <c r="J25">
        <v>87.77294921875</v>
      </c>
      <c r="K25">
        <v>27.695589065551758</v>
      </c>
      <c r="L25">
        <v>90.449714660644531</v>
      </c>
      <c r="M25">
        <v>40.274368286132813</v>
      </c>
      <c r="N25">
        <v>2.5466744899749756</v>
      </c>
      <c r="O25">
        <v>83.297996520996094</v>
      </c>
      <c r="P25">
        <v>89.58941650390625</v>
      </c>
      <c r="Q25">
        <v>18.265403747558594</v>
      </c>
      <c r="R25">
        <v>16.917093276977539</v>
      </c>
      <c r="S25">
        <v>52.482952117919922</v>
      </c>
      <c r="T25">
        <v>22.835195541381836</v>
      </c>
      <c r="U25">
        <v>45.112411499023438</v>
      </c>
      <c r="V25">
        <v>27.944229125976563</v>
      </c>
      <c r="W25">
        <v>61.538463592529297</v>
      </c>
      <c r="X25">
        <v>2.056624174118042</v>
      </c>
      <c r="Y25">
        <v>2.0030250549316406</v>
      </c>
      <c r="Z25">
        <v>2.5021872520446777</v>
      </c>
      <c r="AA25">
        <v>8.0110006332397461</v>
      </c>
      <c r="AB25">
        <v>13.952622413635254</v>
      </c>
    </row>
    <row r="26" spans="1:28" x14ac:dyDescent="0.25">
      <c r="A26">
        <v>238</v>
      </c>
      <c r="B26">
        <v>36.034576416015625</v>
      </c>
      <c r="C26">
        <v>71.240386962890625</v>
      </c>
      <c r="D26">
        <v>85.617271423339844</v>
      </c>
      <c r="E26">
        <v>15.78441333770752</v>
      </c>
      <c r="F26">
        <v>17.763525009155273</v>
      </c>
      <c r="G26">
        <v>30.851850509643555</v>
      </c>
      <c r="H26">
        <v>81.129310607910156</v>
      </c>
      <c r="I26">
        <v>38.029373168945313</v>
      </c>
      <c r="J26">
        <v>84.822296142578125</v>
      </c>
      <c r="K26">
        <v>21.802385330200195</v>
      </c>
      <c r="L26">
        <v>95.998374938964844</v>
      </c>
      <c r="M26">
        <v>35.504085540771484</v>
      </c>
      <c r="N26">
        <v>2.2902600765228271</v>
      </c>
      <c r="O26">
        <v>89.395164489746094</v>
      </c>
      <c r="P26">
        <v>94.836189270019531</v>
      </c>
      <c r="Q26">
        <v>15.591501235961914</v>
      </c>
      <c r="R26">
        <v>15.683711051940918</v>
      </c>
      <c r="S26">
        <v>51.562763214111328</v>
      </c>
      <c r="T26">
        <v>20.888957977294922</v>
      </c>
      <c r="U26">
        <v>45.048553466796875</v>
      </c>
      <c r="V26">
        <v>30.011501312255859</v>
      </c>
      <c r="W26">
        <v>64.760032653808594</v>
      </c>
      <c r="X26">
        <v>2.050929069519043</v>
      </c>
      <c r="Y26">
        <v>2.0184550285339355</v>
      </c>
      <c r="Z26">
        <v>2.4417269229888916</v>
      </c>
      <c r="AA26">
        <v>7.4994907379150391</v>
      </c>
      <c r="AB26">
        <v>14.681938171386719</v>
      </c>
    </row>
    <row r="27" spans="1:28" x14ac:dyDescent="0.25">
      <c r="A27">
        <v>240</v>
      </c>
      <c r="B27">
        <v>34.909114837646484</v>
      </c>
      <c r="C27">
        <v>61.807415008544922</v>
      </c>
      <c r="D27">
        <v>83.238677978515625</v>
      </c>
      <c r="E27">
        <v>14.788756370544434</v>
      </c>
      <c r="F27">
        <v>16.273256301879883</v>
      </c>
      <c r="G27">
        <v>31.157257080078125</v>
      </c>
      <c r="H27">
        <v>78.650497436523438</v>
      </c>
      <c r="I27">
        <v>39.083522796630859</v>
      </c>
      <c r="J27">
        <v>81.791297912597656</v>
      </c>
      <c r="K27">
        <v>17.308797836303711</v>
      </c>
      <c r="L27">
        <v>99.344863891601563</v>
      </c>
      <c r="M27">
        <v>31.669055938720703</v>
      </c>
      <c r="N27">
        <v>2.1551461219787598</v>
      </c>
      <c r="O27">
        <v>94.481689453125</v>
      </c>
      <c r="P27">
        <v>98.468132019042969</v>
      </c>
      <c r="Q27">
        <v>13.810462951660156</v>
      </c>
      <c r="R27">
        <v>14.517985343933105</v>
      </c>
      <c r="S27">
        <v>50.437770843505859</v>
      </c>
      <c r="T27">
        <v>19.781070709228516</v>
      </c>
      <c r="U27">
        <v>45.329799652099609</v>
      </c>
      <c r="V27">
        <v>32.605514526367188</v>
      </c>
      <c r="W27">
        <v>67.638587951660156</v>
      </c>
      <c r="X27">
        <v>2.0528740882873535</v>
      </c>
      <c r="Y27">
        <v>2.0360143184661865</v>
      </c>
      <c r="Z27">
        <v>2.3889932632446289</v>
      </c>
      <c r="AA27">
        <v>7.0183982849121094</v>
      </c>
      <c r="AB27">
        <v>15.65703296661377</v>
      </c>
    </row>
    <row r="28" spans="1:28" x14ac:dyDescent="0.25">
      <c r="A28">
        <v>242</v>
      </c>
      <c r="B28">
        <v>33.953125</v>
      </c>
      <c r="C28">
        <v>51.98492431640625</v>
      </c>
      <c r="D28">
        <v>80.727241516113281</v>
      </c>
      <c r="E28">
        <v>13.847198486328125</v>
      </c>
      <c r="F28">
        <v>14.836365699768066</v>
      </c>
      <c r="G28">
        <v>32.176895141601563</v>
      </c>
      <c r="H28">
        <v>74.096183776855469</v>
      </c>
      <c r="I28">
        <v>41.011020660400391</v>
      </c>
      <c r="J28">
        <v>78.646514892578125</v>
      </c>
      <c r="K28">
        <v>14.382545471191406</v>
      </c>
      <c r="L28">
        <v>100</v>
      </c>
      <c r="M28">
        <v>28.484445571899414</v>
      </c>
      <c r="N28">
        <v>2.0662040710449219</v>
      </c>
      <c r="O28">
        <v>98.242149353027344</v>
      </c>
      <c r="P28">
        <v>100.00000762939453</v>
      </c>
      <c r="Q28">
        <v>12.516314506530762</v>
      </c>
      <c r="R28">
        <v>13.402750015258789</v>
      </c>
      <c r="S28">
        <v>49.026638031005859</v>
      </c>
      <c r="T28">
        <v>19.145818710327148</v>
      </c>
      <c r="U28">
        <v>45.672798156738281</v>
      </c>
      <c r="V28">
        <v>35.823833465576172</v>
      </c>
      <c r="W28">
        <v>70.064926147460938</v>
      </c>
      <c r="X28">
        <v>2.0494756698608398</v>
      </c>
      <c r="Y28">
        <v>2.0493700504302979</v>
      </c>
      <c r="Z28">
        <v>2.3580374717712402</v>
      </c>
      <c r="AA28">
        <v>6.5652284622192383</v>
      </c>
      <c r="AB28">
        <v>16.925382614135742</v>
      </c>
    </row>
    <row r="29" spans="1:28" x14ac:dyDescent="0.25">
      <c r="A29">
        <v>244</v>
      </c>
      <c r="B29">
        <v>33.302459716796875</v>
      </c>
      <c r="C29">
        <v>42.690044403076172</v>
      </c>
      <c r="D29">
        <v>78.520736694335938</v>
      </c>
      <c r="E29">
        <v>12.624862670898438</v>
      </c>
      <c r="F29">
        <v>13.496724128723145</v>
      </c>
      <c r="G29">
        <v>33.627384185791016</v>
      </c>
      <c r="H29">
        <v>68.713264465332031</v>
      </c>
      <c r="I29">
        <v>43.378063201904297</v>
      </c>
      <c r="J29">
        <v>75.625907897949219</v>
      </c>
      <c r="K29">
        <v>12.945849418640137</v>
      </c>
      <c r="L29">
        <v>97.700294494628906</v>
      </c>
      <c r="M29">
        <v>26.146867752075195</v>
      </c>
      <c r="N29">
        <v>2.006218433380127</v>
      </c>
      <c r="O29">
        <v>100</v>
      </c>
      <c r="P29">
        <v>98.874549865722656</v>
      </c>
      <c r="Q29">
        <v>11.556343078613281</v>
      </c>
      <c r="R29">
        <v>12.462155342102051</v>
      </c>
      <c r="S29">
        <v>47.492748260498047</v>
      </c>
      <c r="T29">
        <v>18.981477737426758</v>
      </c>
      <c r="U29">
        <v>45.980735778808594</v>
      </c>
      <c r="V29">
        <v>39.509151458740234</v>
      </c>
      <c r="W29">
        <v>71.417655944824219</v>
      </c>
      <c r="X29">
        <v>2.0517148971557617</v>
      </c>
      <c r="Y29">
        <v>2.0651049613952637</v>
      </c>
      <c r="Z29">
        <v>2.3260734081268311</v>
      </c>
      <c r="AA29">
        <v>6.0730128288269043</v>
      </c>
      <c r="AB29">
        <v>18.386661529541016</v>
      </c>
    </row>
    <row r="30" spans="1:28" x14ac:dyDescent="0.25">
      <c r="A30">
        <v>246</v>
      </c>
      <c r="B30">
        <v>33.191947937011719</v>
      </c>
      <c r="C30">
        <v>33.999584197998047</v>
      </c>
      <c r="D30">
        <v>76.345672607421875</v>
      </c>
      <c r="E30">
        <v>11.165104866027832</v>
      </c>
      <c r="F30">
        <v>12.191009521484375</v>
      </c>
      <c r="G30">
        <v>35.242469787597656</v>
      </c>
      <c r="H30">
        <v>62.976131439208984</v>
      </c>
      <c r="I30">
        <v>45.830490112304688</v>
      </c>
      <c r="J30">
        <v>72.700065612792969</v>
      </c>
      <c r="K30">
        <v>12.505092620849609</v>
      </c>
      <c r="L30">
        <v>92.781684875488281</v>
      </c>
      <c r="M30">
        <v>24.57145881652832</v>
      </c>
      <c r="N30">
        <v>2</v>
      </c>
      <c r="O30">
        <v>99.590225219726563</v>
      </c>
      <c r="P30">
        <v>95.156936645507813</v>
      </c>
      <c r="Q30">
        <v>10.838532447814941</v>
      </c>
      <c r="R30">
        <v>11.685088157653809</v>
      </c>
      <c r="S30">
        <v>45.944664001464844</v>
      </c>
      <c r="T30">
        <v>19.25587272644043</v>
      </c>
      <c r="U30">
        <v>46.388824462890625</v>
      </c>
      <c r="V30">
        <v>43.700820922851563</v>
      </c>
      <c r="W30">
        <v>71.510330200195313</v>
      </c>
      <c r="X30">
        <v>2.0619986057281494</v>
      </c>
      <c r="Y30">
        <v>2.0845901966094971</v>
      </c>
      <c r="Z30">
        <v>2.282444953918457</v>
      </c>
      <c r="AA30">
        <v>5.5639309883117676</v>
      </c>
      <c r="AB30">
        <v>20.127811431884766</v>
      </c>
    </row>
    <row r="31" spans="1:28" x14ac:dyDescent="0.25">
      <c r="A31">
        <v>248</v>
      </c>
      <c r="B31">
        <v>34.146308898925781</v>
      </c>
      <c r="C31">
        <v>26.035730361938477</v>
      </c>
      <c r="D31">
        <v>74.300804138183594</v>
      </c>
      <c r="E31">
        <v>9.6908655166625977</v>
      </c>
      <c r="F31">
        <v>10.898677825927734</v>
      </c>
      <c r="G31">
        <v>36.799388885498047</v>
      </c>
      <c r="H31">
        <v>57.104526519775391</v>
      </c>
      <c r="I31">
        <v>48.321128845214844</v>
      </c>
      <c r="J31">
        <v>69.897308349609375</v>
      </c>
      <c r="K31">
        <v>12.73017692565918</v>
      </c>
      <c r="L31">
        <v>85.403526306152344</v>
      </c>
      <c r="M31">
        <v>23.657154083251953</v>
      </c>
      <c r="N31">
        <v>2.0067248344421387</v>
      </c>
      <c r="O31">
        <v>96.775772094726563</v>
      </c>
      <c r="P31">
        <v>88.940338134765625</v>
      </c>
      <c r="Q31">
        <v>10.325837135314941</v>
      </c>
      <c r="R31">
        <v>11.049299240112305</v>
      </c>
      <c r="S31">
        <v>44.506301879882813</v>
      </c>
      <c r="T31">
        <v>19.965234756469727</v>
      </c>
      <c r="U31">
        <v>46.778976440429688</v>
      </c>
      <c r="V31">
        <v>48.429817199707031</v>
      </c>
      <c r="W31">
        <v>70.360122680664063</v>
      </c>
      <c r="X31">
        <v>2.0663983821868896</v>
      </c>
      <c r="Y31">
        <v>2.11114501953125</v>
      </c>
      <c r="Z31">
        <v>2.247063159942627</v>
      </c>
      <c r="AA31">
        <v>5.238466739654541</v>
      </c>
      <c r="AB31">
        <v>22.52509880065918</v>
      </c>
    </row>
    <row r="32" spans="1:28" x14ac:dyDescent="0.25">
      <c r="A32">
        <v>250</v>
      </c>
      <c r="B32">
        <v>36.305892944335938</v>
      </c>
      <c r="C32">
        <v>19.329238891601563</v>
      </c>
      <c r="D32">
        <v>72.537384033203125</v>
      </c>
      <c r="E32">
        <v>8.3676633834838867</v>
      </c>
      <c r="F32">
        <v>9.5951957702636719</v>
      </c>
      <c r="G32">
        <v>37.945018768310547</v>
      </c>
      <c r="H32">
        <v>51.742809295654297</v>
      </c>
      <c r="I32">
        <v>50.877666473388672</v>
      </c>
      <c r="J32">
        <v>67.380142211914063</v>
      </c>
      <c r="K32">
        <v>13.522586822509766</v>
      </c>
      <c r="L32">
        <v>76.111000061035156</v>
      </c>
      <c r="M32">
        <v>23.348644256591797</v>
      </c>
      <c r="N32">
        <v>2.0432288646697998</v>
      </c>
      <c r="O32">
        <v>91.56353759765625</v>
      </c>
      <c r="P32">
        <v>80.772499084472656</v>
      </c>
      <c r="Q32">
        <v>10.041546821594238</v>
      </c>
      <c r="R32">
        <v>10.552285194396973</v>
      </c>
      <c r="S32">
        <v>43.391448974609375</v>
      </c>
      <c r="T32">
        <v>20.966882705688477</v>
      </c>
      <c r="U32">
        <v>47.113994598388672</v>
      </c>
      <c r="V32">
        <v>53.429729461669922</v>
      </c>
      <c r="W32">
        <v>68.3153076171875</v>
      </c>
      <c r="X32">
        <v>2.0643830299377441</v>
      </c>
      <c r="Y32">
        <v>2.1318886280059814</v>
      </c>
      <c r="Z32">
        <v>2.2376954555511475</v>
      </c>
      <c r="AA32">
        <v>5.12628173828125</v>
      </c>
      <c r="AB32">
        <v>25.598838806152344</v>
      </c>
    </row>
    <row r="33" spans="1:28" x14ac:dyDescent="0.25">
      <c r="A33">
        <v>252</v>
      </c>
      <c r="B33">
        <v>39.280902862548828</v>
      </c>
      <c r="C33">
        <v>14.135738372802734</v>
      </c>
      <c r="D33">
        <v>70.780105590820313</v>
      </c>
      <c r="E33">
        <v>7.3881940841674805</v>
      </c>
      <c r="F33">
        <v>8.4253435134887695</v>
      </c>
      <c r="G33">
        <v>38.233993530273438</v>
      </c>
      <c r="H33">
        <v>47.304107666015625</v>
      </c>
      <c r="I33">
        <v>53.572410583496094</v>
      </c>
      <c r="J33">
        <v>65.385665893554688</v>
      </c>
      <c r="K33">
        <v>14.817736625671387</v>
      </c>
      <c r="L33">
        <v>66.001815795898438</v>
      </c>
      <c r="M33">
        <v>23.564420700073242</v>
      </c>
      <c r="N33">
        <v>2.1373767852783203</v>
      </c>
      <c r="O33">
        <v>84.496368408203125</v>
      </c>
      <c r="P33">
        <v>71.664451599121094</v>
      </c>
      <c r="Q33">
        <v>9.9623203277587891</v>
      </c>
      <c r="R33">
        <v>10.170641899108887</v>
      </c>
      <c r="S33">
        <v>42.726459503173828</v>
      </c>
      <c r="T33">
        <v>22.125129699707031</v>
      </c>
      <c r="U33">
        <v>47.762107849121094</v>
      </c>
      <c r="V33">
        <v>58.544448852539063</v>
      </c>
      <c r="W33">
        <v>66.30902099609375</v>
      </c>
      <c r="X33">
        <v>2.0635640621185303</v>
      </c>
      <c r="Y33">
        <v>2.1436231136322021</v>
      </c>
      <c r="Z33">
        <v>2.2132365703582764</v>
      </c>
      <c r="AA33">
        <v>5.1594548225402832</v>
      </c>
      <c r="AB33">
        <v>28.78179931640625</v>
      </c>
    </row>
    <row r="34" spans="1:28" x14ac:dyDescent="0.25">
      <c r="A34">
        <v>254</v>
      </c>
      <c r="B34">
        <v>43.152534484863281</v>
      </c>
      <c r="C34">
        <v>10.132033348083496</v>
      </c>
      <c r="D34">
        <v>69.327407836914063</v>
      </c>
      <c r="E34">
        <v>6.7057509422302246</v>
      </c>
      <c r="F34">
        <v>7.3045592308044434</v>
      </c>
      <c r="G34">
        <v>37.320167541503906</v>
      </c>
      <c r="H34">
        <v>43.390003204345703</v>
      </c>
      <c r="I34">
        <v>56.517932891845703</v>
      </c>
      <c r="J34">
        <v>63.971389770507813</v>
      </c>
      <c r="K34">
        <v>16.487672805786133</v>
      </c>
      <c r="L34">
        <v>55.559471130371094</v>
      </c>
      <c r="M34">
        <v>24.222087860107422</v>
      </c>
      <c r="N34">
        <v>2.3520810604095459</v>
      </c>
      <c r="O34">
        <v>75.822967529296875</v>
      </c>
      <c r="P34">
        <v>61.984603881835938</v>
      </c>
      <c r="Q34">
        <v>10.028410911560059</v>
      </c>
      <c r="R34">
        <v>9.8748197555541992</v>
      </c>
      <c r="S34">
        <v>42.519935607910156</v>
      </c>
      <c r="T34">
        <v>23.594011306762695</v>
      </c>
      <c r="U34">
        <v>49.228504180908203</v>
      </c>
      <c r="V34">
        <v>64.136283874511719</v>
      </c>
      <c r="W34">
        <v>64.860633850097656</v>
      </c>
      <c r="X34">
        <v>2.0709869861602783</v>
      </c>
      <c r="Y34">
        <v>2.1582565307617188</v>
      </c>
      <c r="Z34">
        <v>2.1835510730743408</v>
      </c>
      <c r="AA34">
        <v>5.1573224067687988</v>
      </c>
      <c r="AB34">
        <v>32.014068603515625</v>
      </c>
    </row>
    <row r="35" spans="1:28" x14ac:dyDescent="0.25">
      <c r="A35">
        <v>256</v>
      </c>
      <c r="B35">
        <v>47.403915405273438</v>
      </c>
      <c r="C35">
        <v>7.3732380867004395</v>
      </c>
      <c r="D35">
        <v>68.343032836914063</v>
      </c>
      <c r="E35">
        <v>6.1889815330505371</v>
      </c>
      <c r="F35">
        <v>6.3361697196960449</v>
      </c>
      <c r="G35">
        <v>35.3306884765625</v>
      </c>
      <c r="H35">
        <v>40.393043518066406</v>
      </c>
      <c r="I35">
        <v>59.316257476806641</v>
      </c>
      <c r="J35">
        <v>63.238128662109375</v>
      </c>
      <c r="K35">
        <v>18.215793609619141</v>
      </c>
      <c r="L35">
        <v>46.097766876220703</v>
      </c>
      <c r="M35">
        <v>25.101387023925781</v>
      </c>
      <c r="N35">
        <v>2.5877830982208252</v>
      </c>
      <c r="O35">
        <v>66.86785888671875</v>
      </c>
      <c r="P35">
        <v>53.197578430175781</v>
      </c>
      <c r="Q35">
        <v>10.304909706115723</v>
      </c>
      <c r="R35">
        <v>9.6897621154785156</v>
      </c>
      <c r="S35">
        <v>42.743427276611328</v>
      </c>
      <c r="T35">
        <v>25.016820907592773</v>
      </c>
      <c r="U35">
        <v>51.321643829345703</v>
      </c>
      <c r="V35">
        <v>69.857894897460938</v>
      </c>
      <c r="W35">
        <v>64.281059265136719</v>
      </c>
      <c r="X35">
        <v>2.0702648162841797</v>
      </c>
      <c r="Y35">
        <v>2.1632981300354004</v>
      </c>
      <c r="Z35">
        <v>2.1626501083374023</v>
      </c>
      <c r="AA35">
        <v>5.3481254577636719</v>
      </c>
      <c r="AB35">
        <v>35.760578155517578</v>
      </c>
    </row>
    <row r="36" spans="1:28" x14ac:dyDescent="0.25">
      <c r="A36">
        <v>258</v>
      </c>
      <c r="B36">
        <v>52.012031555175781</v>
      </c>
      <c r="C36">
        <v>5.4608888626098633</v>
      </c>
      <c r="D36">
        <v>67.807769775390625</v>
      </c>
      <c r="E36">
        <v>5.9476971626281738</v>
      </c>
      <c r="F36">
        <v>5.4650301933288574</v>
      </c>
      <c r="G36">
        <v>32.465137481689453</v>
      </c>
      <c r="H36">
        <v>37.868579864501953</v>
      </c>
      <c r="I36">
        <v>61.730121612548828</v>
      </c>
      <c r="J36">
        <v>63.031879425048828</v>
      </c>
      <c r="K36">
        <v>19.925045013427734</v>
      </c>
      <c r="L36">
        <v>37.49432373046875</v>
      </c>
      <c r="M36">
        <v>26.099725723266602</v>
      </c>
      <c r="N36">
        <v>2.8575677871704102</v>
      </c>
      <c r="O36">
        <v>57.974388122558594</v>
      </c>
      <c r="P36">
        <v>45.342765808105469</v>
      </c>
      <c r="Q36">
        <v>10.698507308959961</v>
      </c>
      <c r="R36">
        <v>9.5883493423461914</v>
      </c>
      <c r="S36">
        <v>43.252834320068359</v>
      </c>
      <c r="T36">
        <v>26.469989776611328</v>
      </c>
      <c r="U36">
        <v>54.250022888183594</v>
      </c>
      <c r="V36">
        <v>75.778518676757813</v>
      </c>
      <c r="W36">
        <v>64.632850646972656</v>
      </c>
      <c r="X36">
        <v>2.0602400302886963</v>
      </c>
      <c r="Y36">
        <v>2.1649768352508545</v>
      </c>
      <c r="Z36">
        <v>2.1648654937744141</v>
      </c>
      <c r="AA36">
        <v>5.5967435836791992</v>
      </c>
      <c r="AB36">
        <v>40.832611083984375</v>
      </c>
    </row>
    <row r="37" spans="1:28" x14ac:dyDescent="0.25">
      <c r="A37">
        <v>260</v>
      </c>
      <c r="B37">
        <v>56.625511169433594</v>
      </c>
      <c r="C37">
        <v>4.2241568565368652</v>
      </c>
      <c r="D37">
        <v>67.677604675292969</v>
      </c>
      <c r="E37">
        <v>5.7236337661743164</v>
      </c>
      <c r="F37">
        <v>4.7726874351501465</v>
      </c>
      <c r="G37">
        <v>29.033437728881836</v>
      </c>
      <c r="H37">
        <v>35.980392456054688</v>
      </c>
      <c r="I37">
        <v>63.459865570068359</v>
      </c>
      <c r="J37">
        <v>63.205997467041016</v>
      </c>
      <c r="K37">
        <v>21.574245452880859</v>
      </c>
      <c r="L37">
        <v>30.154716491699219</v>
      </c>
      <c r="M37">
        <v>27.20631217956543</v>
      </c>
      <c r="N37">
        <v>3.1056275367736816</v>
      </c>
      <c r="O37">
        <v>49.809886932373047</v>
      </c>
      <c r="P37">
        <v>38.730815887451172</v>
      </c>
      <c r="Q37">
        <v>11.062178611755371</v>
      </c>
      <c r="R37">
        <v>9.5362586975097656</v>
      </c>
      <c r="S37">
        <v>43.85150146484375</v>
      </c>
      <c r="T37">
        <v>27.8740234375</v>
      </c>
      <c r="U37">
        <v>57.922191619873047</v>
      </c>
      <c r="V37">
        <v>81.630622863769531</v>
      </c>
      <c r="W37">
        <v>65.744895935058594</v>
      </c>
      <c r="X37">
        <v>2.0597000122070313</v>
      </c>
      <c r="Y37">
        <v>2.1732494831085205</v>
      </c>
      <c r="Z37">
        <v>2.1624104976654053</v>
      </c>
      <c r="AA37">
        <v>5.8826689720153809</v>
      </c>
      <c r="AB37">
        <v>46.285114288330078</v>
      </c>
    </row>
    <row r="38" spans="1:28" x14ac:dyDescent="0.25">
      <c r="A38">
        <v>262</v>
      </c>
      <c r="B38">
        <v>60.749927520751953</v>
      </c>
      <c r="C38">
        <v>3.4639930725097656</v>
      </c>
      <c r="D38">
        <v>67.757133483886719</v>
      </c>
      <c r="E38">
        <v>5.5734167098999023</v>
      </c>
      <c r="F38">
        <v>4.3251605033874512</v>
      </c>
      <c r="G38">
        <v>25.043451309204102</v>
      </c>
      <c r="H38">
        <v>34.650901794433594</v>
      </c>
      <c r="I38">
        <v>64.180435180664063</v>
      </c>
      <c r="J38">
        <v>63.739566802978516</v>
      </c>
      <c r="K38">
        <v>23.12031364440918</v>
      </c>
      <c r="L38">
        <v>24.100473403930664</v>
      </c>
      <c r="M38">
        <v>28.491947174072266</v>
      </c>
      <c r="N38">
        <v>3.3185124397277832</v>
      </c>
      <c r="O38">
        <v>42.652088165283203</v>
      </c>
      <c r="P38">
        <v>33.375049591064453</v>
      </c>
      <c r="Q38">
        <v>11.392753601074219</v>
      </c>
      <c r="R38">
        <v>9.5481538772583008</v>
      </c>
      <c r="S38">
        <v>44.358585357666016</v>
      </c>
      <c r="T38">
        <v>28.984407424926758</v>
      </c>
      <c r="U38">
        <v>62.371814727783203</v>
      </c>
      <c r="V38">
        <v>87.313827514648438</v>
      </c>
      <c r="W38">
        <v>67.480537414550781</v>
      </c>
      <c r="X38">
        <v>2.0700759887695313</v>
      </c>
      <c r="Y38">
        <v>2.1691694259643555</v>
      </c>
      <c r="Z38">
        <v>2.1449546813964844</v>
      </c>
      <c r="AA38">
        <v>6.2913451194763184</v>
      </c>
      <c r="AB38">
        <v>50.394584655761719</v>
      </c>
    </row>
    <row r="39" spans="1:28" x14ac:dyDescent="0.25">
      <c r="A39">
        <v>264</v>
      </c>
      <c r="B39">
        <v>64.33624267578125</v>
      </c>
      <c r="C39">
        <v>2.978360652923584</v>
      </c>
      <c r="D39">
        <v>68.233917236328125</v>
      </c>
      <c r="E39">
        <v>5.5198960304260254</v>
      </c>
      <c r="F39">
        <v>4.0791177749633789</v>
      </c>
      <c r="G39">
        <v>20.261690139770508</v>
      </c>
      <c r="H39">
        <v>33.879329681396484</v>
      </c>
      <c r="I39">
        <v>63.618526458740234</v>
      </c>
      <c r="J39">
        <v>64.718215942382813</v>
      </c>
      <c r="K39">
        <v>24.659015655517578</v>
      </c>
      <c r="L39">
        <v>19.002546310424805</v>
      </c>
      <c r="M39">
        <v>30.103420257568359</v>
      </c>
      <c r="N39">
        <v>3.561065673828125</v>
      </c>
      <c r="O39">
        <v>36.110633850097656</v>
      </c>
      <c r="P39">
        <v>28.804971694946289</v>
      </c>
      <c r="Q39">
        <v>11.73253345489502</v>
      </c>
      <c r="R39">
        <v>9.6391324996948242</v>
      </c>
      <c r="S39">
        <v>44.683124542236328</v>
      </c>
      <c r="T39">
        <v>29.485038757324219</v>
      </c>
      <c r="U39">
        <v>67.645553588867188</v>
      </c>
      <c r="V39">
        <v>92.952896118164063</v>
      </c>
      <c r="W39">
        <v>69.949974060058594</v>
      </c>
      <c r="X39">
        <v>2.0665960311889648</v>
      </c>
      <c r="Y39">
        <v>2.1749639511108398</v>
      </c>
      <c r="Z39">
        <v>2.1482324600219727</v>
      </c>
      <c r="AA39">
        <v>6.5562052726745605</v>
      </c>
      <c r="AB39">
        <v>53.245559692382813</v>
      </c>
    </row>
    <row r="40" spans="1:28" x14ac:dyDescent="0.25">
      <c r="A40">
        <v>266</v>
      </c>
      <c r="B40">
        <v>67.025871276855469</v>
      </c>
      <c r="C40">
        <v>2.6811840534210205</v>
      </c>
      <c r="D40">
        <v>69.007209777832031</v>
      </c>
      <c r="E40">
        <v>5.3617072105407715</v>
      </c>
      <c r="F40">
        <v>3.9555768966674805</v>
      </c>
      <c r="G40">
        <v>15.316510200500488</v>
      </c>
      <c r="H40">
        <v>33.829822540283203</v>
      </c>
      <c r="I40">
        <v>61.756870269775391</v>
      </c>
      <c r="J40">
        <v>66.018943786621094</v>
      </c>
      <c r="K40">
        <v>26.162824630737305</v>
      </c>
      <c r="L40">
        <v>15.032564163208008</v>
      </c>
      <c r="M40">
        <v>31.943210601806641</v>
      </c>
      <c r="N40">
        <v>3.8123533725738525</v>
      </c>
      <c r="O40">
        <v>30.336097717285156</v>
      </c>
      <c r="P40">
        <v>25.055324554443359</v>
      </c>
      <c r="Q40">
        <v>12.105823516845703</v>
      </c>
      <c r="R40">
        <v>9.7720546722412109</v>
      </c>
      <c r="S40">
        <v>44.713676452636719</v>
      </c>
      <c r="T40">
        <v>29.20088005065918</v>
      </c>
      <c r="U40">
        <v>73.302375793457031</v>
      </c>
      <c r="V40">
        <v>97.618057250976563</v>
      </c>
      <c r="W40">
        <v>72.835098266601563</v>
      </c>
      <c r="X40">
        <v>2.0571267604827881</v>
      </c>
      <c r="Y40">
        <v>2.1829757690429688</v>
      </c>
      <c r="Z40">
        <v>2.1577131748199463</v>
      </c>
      <c r="AA40">
        <v>6.7540955543518066</v>
      </c>
      <c r="AB40">
        <v>56.606349945068359</v>
      </c>
    </row>
    <row r="41" spans="1:28" x14ac:dyDescent="0.25">
      <c r="A41">
        <v>268</v>
      </c>
      <c r="B41">
        <v>68.562713623046875</v>
      </c>
      <c r="C41">
        <v>2.4983096122741699</v>
      </c>
      <c r="D41">
        <v>70.099655151367188</v>
      </c>
      <c r="E41">
        <v>5.1952419281005859</v>
      </c>
      <c r="F41">
        <v>3.8714225292205811</v>
      </c>
      <c r="G41">
        <v>11.022866249084473</v>
      </c>
      <c r="H41">
        <v>34.553279876708984</v>
      </c>
      <c r="I41">
        <v>58.62408447265625</v>
      </c>
      <c r="J41">
        <v>67.347885131835938</v>
      </c>
      <c r="K41">
        <v>27.684022903442383</v>
      </c>
      <c r="L41">
        <v>12.04503345489502</v>
      </c>
      <c r="M41">
        <v>33.917076110839844</v>
      </c>
      <c r="N41">
        <v>4.0456500053405762</v>
      </c>
      <c r="O41">
        <v>25.283124923706055</v>
      </c>
      <c r="P41">
        <v>22.014976501464844</v>
      </c>
      <c r="Q41">
        <v>12.468599319458008</v>
      </c>
      <c r="R41">
        <v>9.9343423843383789</v>
      </c>
      <c r="S41">
        <v>44.296844482421875</v>
      </c>
      <c r="T41">
        <v>28.136043548583984</v>
      </c>
      <c r="U41">
        <v>78.744667053222656</v>
      </c>
      <c r="V41">
        <v>100.00000762939453</v>
      </c>
      <c r="W41">
        <v>76.111686706542969</v>
      </c>
      <c r="X41">
        <v>2.0491507053375244</v>
      </c>
      <c r="Y41">
        <v>2.1831214427947998</v>
      </c>
      <c r="Z41">
        <v>2.1587033271789551</v>
      </c>
      <c r="AA41">
        <v>7.141411304473877</v>
      </c>
      <c r="AB41">
        <v>62.066650390625</v>
      </c>
    </row>
    <row r="42" spans="1:28" x14ac:dyDescent="0.25">
      <c r="A42">
        <v>270</v>
      </c>
      <c r="B42">
        <v>68.900993347167969</v>
      </c>
      <c r="C42">
        <v>2.3860321044921875</v>
      </c>
      <c r="D42">
        <v>71.473831176757813</v>
      </c>
      <c r="E42">
        <v>5.0861010551452637</v>
      </c>
      <c r="F42">
        <v>3.8035683631896973</v>
      </c>
      <c r="G42">
        <v>8.0649700164794922</v>
      </c>
      <c r="H42">
        <v>35.858776092529297</v>
      </c>
      <c r="I42">
        <v>54.98712158203125</v>
      </c>
      <c r="J42">
        <v>68.335975646972656</v>
      </c>
      <c r="K42">
        <v>29.267831802368164</v>
      </c>
      <c r="L42">
        <v>9.9597644805908203</v>
      </c>
      <c r="M42">
        <v>35.994384765625</v>
      </c>
      <c r="N42">
        <v>4.2694687843322754</v>
      </c>
      <c r="O42">
        <v>21.002170562744141</v>
      </c>
      <c r="P42">
        <v>19.795015335083008</v>
      </c>
      <c r="Q42">
        <v>12.683334350585938</v>
      </c>
      <c r="R42">
        <v>10.124801635742188</v>
      </c>
      <c r="S42">
        <v>43.352645874023438</v>
      </c>
      <c r="T42">
        <v>26.434637069702148</v>
      </c>
      <c r="U42">
        <v>83.655433654785156</v>
      </c>
      <c r="V42">
        <v>99.100021362304688</v>
      </c>
      <c r="W42">
        <v>79.594245910644531</v>
      </c>
      <c r="X42">
        <v>2.0417847633361816</v>
      </c>
      <c r="Y42">
        <v>2.1834676265716553</v>
      </c>
      <c r="Z42">
        <v>2.1501538753509521</v>
      </c>
      <c r="AA42">
        <v>7.5879197120666504</v>
      </c>
      <c r="AB42">
        <v>68.145126342773438</v>
      </c>
    </row>
    <row r="43" spans="1:28" x14ac:dyDescent="0.25">
      <c r="A43">
        <v>272</v>
      </c>
      <c r="B43">
        <v>68.062507629394531</v>
      </c>
      <c r="C43">
        <v>2.3104791641235352</v>
      </c>
      <c r="D43">
        <v>73.005287170410156</v>
      </c>
      <c r="E43">
        <v>4.9705395698547363</v>
      </c>
      <c r="F43">
        <v>3.8116025924682617</v>
      </c>
      <c r="G43">
        <v>6.3548164367675781</v>
      </c>
      <c r="H43">
        <v>37.39776611328125</v>
      </c>
      <c r="I43">
        <v>51.719978332519531</v>
      </c>
      <c r="J43">
        <v>68.938034057617188</v>
      </c>
      <c r="K43">
        <v>31.01765251159668</v>
      </c>
      <c r="L43">
        <v>8.402247428894043</v>
      </c>
      <c r="M43">
        <v>38.383171081542969</v>
      </c>
      <c r="N43">
        <v>4.4861669540405273</v>
      </c>
      <c r="O43">
        <v>17.199666976928711</v>
      </c>
      <c r="P43">
        <v>18.366243362426758</v>
      </c>
      <c r="Q43">
        <v>12.733152389526367</v>
      </c>
      <c r="R43">
        <v>10.344529151916504</v>
      </c>
      <c r="S43">
        <v>41.858409881591797</v>
      </c>
      <c r="T43">
        <v>24.169773101806641</v>
      </c>
      <c r="U43">
        <v>88.562370300292969</v>
      </c>
      <c r="V43">
        <v>94.622566223144531</v>
      </c>
      <c r="W43">
        <v>83.315780639648438</v>
      </c>
      <c r="X43">
        <v>2.0467047691345215</v>
      </c>
      <c r="Y43">
        <v>2.1885175704956055</v>
      </c>
      <c r="Z43">
        <v>2.1654622554779053</v>
      </c>
      <c r="AA43">
        <v>7.9520697593688965</v>
      </c>
      <c r="AB43">
        <v>71.750091552734375</v>
      </c>
    </row>
    <row r="44" spans="1:28" x14ac:dyDescent="0.25">
      <c r="A44">
        <v>274</v>
      </c>
      <c r="B44">
        <v>65.79571533203125</v>
      </c>
      <c r="C44">
        <v>2.2589688301086426</v>
      </c>
      <c r="D44">
        <v>74.530364990234375</v>
      </c>
      <c r="E44">
        <v>4.8442988395690918</v>
      </c>
      <c r="F44">
        <v>3.9807734489440918</v>
      </c>
      <c r="G44">
        <v>5.6164717674255371</v>
      </c>
      <c r="H44">
        <v>39.249675750732422</v>
      </c>
      <c r="I44">
        <v>49.540580749511719</v>
      </c>
      <c r="J44">
        <v>69.306808471679688</v>
      </c>
      <c r="K44">
        <v>32.799293518066406</v>
      </c>
      <c r="L44">
        <v>7.3295931816101074</v>
      </c>
      <c r="M44">
        <v>41.066879272460938</v>
      </c>
      <c r="N44">
        <v>4.6366767883300781</v>
      </c>
      <c r="O44">
        <v>14.072486877441406</v>
      </c>
      <c r="P44">
        <v>17.677967071533203</v>
      </c>
      <c r="Q44">
        <v>12.674783706665039</v>
      </c>
      <c r="R44">
        <v>10.592848777770996</v>
      </c>
      <c r="S44">
        <v>40.013221740722656</v>
      </c>
      <c r="T44">
        <v>21.417631149291992</v>
      </c>
      <c r="U44">
        <v>93.309547424316406</v>
      </c>
      <c r="V44">
        <v>87.014457702636719</v>
      </c>
      <c r="W44">
        <v>87.029747009277344</v>
      </c>
      <c r="X44">
        <v>2.051605224609375</v>
      </c>
      <c r="Y44">
        <v>2.200732946395874</v>
      </c>
      <c r="Z44">
        <v>2.1736905574798584</v>
      </c>
      <c r="AA44">
        <v>8.2271671295166016</v>
      </c>
      <c r="AB44">
        <v>70.85675048828125</v>
      </c>
    </row>
    <row r="45" spans="1:28" x14ac:dyDescent="0.25">
      <c r="A45">
        <v>276</v>
      </c>
      <c r="B45">
        <v>62.011474609375</v>
      </c>
      <c r="C45">
        <v>2.2213056087493896</v>
      </c>
      <c r="D45">
        <v>76.084053039550781</v>
      </c>
      <c r="E45">
        <v>4.6160979270935059</v>
      </c>
      <c r="F45">
        <v>4.2582235336303711</v>
      </c>
      <c r="G45">
        <v>5.4111642837524414</v>
      </c>
      <c r="H45">
        <v>41.242225646972656</v>
      </c>
      <c r="I45">
        <v>48.261196136474609</v>
      </c>
      <c r="J45">
        <v>69.558540344238281</v>
      </c>
      <c r="K45">
        <v>34.500743865966797</v>
      </c>
      <c r="L45">
        <v>6.8026008605957031</v>
      </c>
      <c r="M45">
        <v>43.968273162841797</v>
      </c>
      <c r="N45">
        <v>4.7545275688171387</v>
      </c>
      <c r="O45">
        <v>11.67557430267334</v>
      </c>
      <c r="P45">
        <v>17.309967041015625</v>
      </c>
      <c r="Q45">
        <v>12.672215461730957</v>
      </c>
      <c r="R45">
        <v>10.827341079711914</v>
      </c>
      <c r="S45">
        <v>37.988925933837891</v>
      </c>
      <c r="T45">
        <v>18.455461502075195</v>
      </c>
      <c r="U45">
        <v>97.288719177246094</v>
      </c>
      <c r="V45">
        <v>77.405929565429688</v>
      </c>
      <c r="W45">
        <v>90.491119384765625</v>
      </c>
      <c r="X45">
        <v>2.0549490451812744</v>
      </c>
      <c r="Y45">
        <v>2.2133715152740479</v>
      </c>
      <c r="Z45">
        <v>2.1688034534454346</v>
      </c>
      <c r="AA45">
        <v>8.3770532608032227</v>
      </c>
      <c r="AB45">
        <v>68.114891052246094</v>
      </c>
    </row>
    <row r="46" spans="1:28" x14ac:dyDescent="0.25">
      <c r="A46">
        <v>278</v>
      </c>
      <c r="B46">
        <v>56.869358062744141</v>
      </c>
      <c r="C46">
        <v>2.1909606456756592</v>
      </c>
      <c r="D46">
        <v>77.77508544921875</v>
      </c>
      <c r="E46">
        <v>4.4801812171936035</v>
      </c>
      <c r="F46">
        <v>4.719907283782959</v>
      </c>
      <c r="G46">
        <v>5.511378288269043</v>
      </c>
      <c r="H46">
        <v>43.384540557861328</v>
      </c>
      <c r="I46">
        <v>47.407009124755859</v>
      </c>
      <c r="J46">
        <v>69.648277282714844</v>
      </c>
      <c r="K46">
        <v>36.108295440673828</v>
      </c>
      <c r="L46">
        <v>6.8680481910705566</v>
      </c>
      <c r="M46">
        <v>46.902275085449219</v>
      </c>
      <c r="N46">
        <v>4.8919358253479004</v>
      </c>
      <c r="O46">
        <v>10.0543212890625</v>
      </c>
      <c r="P46">
        <v>17.018743515014648</v>
      </c>
      <c r="Q46">
        <v>12.728825569152832</v>
      </c>
      <c r="R46">
        <v>11.025687217712402</v>
      </c>
      <c r="S46">
        <v>35.819957733154297</v>
      </c>
      <c r="T46">
        <v>15.736649513244629</v>
      </c>
      <c r="U46">
        <v>99.56195068359375</v>
      </c>
      <c r="V46">
        <v>67.190994262695313</v>
      </c>
      <c r="W46">
        <v>93.654449462890625</v>
      </c>
      <c r="X46">
        <v>2.0663590431213379</v>
      </c>
      <c r="Y46">
        <v>2.2150857448577881</v>
      </c>
      <c r="Z46">
        <v>2.1768372058868408</v>
      </c>
      <c r="AA46">
        <v>8.6688194274902344</v>
      </c>
      <c r="AB46">
        <v>68.202285766601563</v>
      </c>
    </row>
    <row r="47" spans="1:28" x14ac:dyDescent="0.25">
      <c r="A47">
        <v>280</v>
      </c>
      <c r="B47">
        <v>50.691921234130859</v>
      </c>
      <c r="C47">
        <v>2.1658661365509033</v>
      </c>
      <c r="D47">
        <v>79.462287902832031</v>
      </c>
      <c r="E47">
        <v>4.3131074905395508</v>
      </c>
      <c r="F47">
        <v>5.2686071395874023</v>
      </c>
      <c r="G47">
        <v>5.7996063232421875</v>
      </c>
      <c r="H47">
        <v>45.433460235595703</v>
      </c>
      <c r="I47">
        <v>46.535598754882813</v>
      </c>
      <c r="J47">
        <v>69.374282836914063</v>
      </c>
      <c r="K47">
        <v>37.431129455566406</v>
      </c>
      <c r="L47">
        <v>7.4654226303100586</v>
      </c>
      <c r="M47">
        <v>49.741279602050781</v>
      </c>
      <c r="N47">
        <v>5.0151824951171875</v>
      </c>
      <c r="O47">
        <v>9.192138671875</v>
      </c>
      <c r="P47">
        <v>16.682294845581055</v>
      </c>
      <c r="Q47">
        <v>12.597350120544434</v>
      </c>
      <c r="R47">
        <v>11.15116024017334</v>
      </c>
      <c r="S47">
        <v>33.474014282226563</v>
      </c>
      <c r="T47">
        <v>13.524304389953613</v>
      </c>
      <c r="U47">
        <v>100</v>
      </c>
      <c r="V47">
        <v>57.3935546875</v>
      </c>
      <c r="W47">
        <v>96.383201599121094</v>
      </c>
      <c r="X47">
        <v>2.0698893070220947</v>
      </c>
      <c r="Y47">
        <v>2.2053213119506836</v>
      </c>
      <c r="Z47">
        <v>2.1633329391479492</v>
      </c>
      <c r="AA47">
        <v>9.0117397308349609</v>
      </c>
      <c r="AB47">
        <v>72.030670166015625</v>
      </c>
    </row>
    <row r="48" spans="1:28" x14ac:dyDescent="0.25">
      <c r="A48">
        <v>282</v>
      </c>
      <c r="B48">
        <v>43.718585968017578</v>
      </c>
      <c r="C48">
        <v>2.1437625885009766</v>
      </c>
      <c r="D48">
        <v>81.091316223144531</v>
      </c>
      <c r="E48">
        <v>4.0937910079956055</v>
      </c>
      <c r="F48">
        <v>5.8467369079589844</v>
      </c>
      <c r="G48">
        <v>6.1147942543029785</v>
      </c>
      <c r="H48">
        <v>46.872406005859375</v>
      </c>
      <c r="I48">
        <v>45.177467346191406</v>
      </c>
      <c r="J48">
        <v>68.505699157714844</v>
      </c>
      <c r="K48">
        <v>38.265445709228516</v>
      </c>
      <c r="L48">
        <v>8.4208354949951172</v>
      </c>
      <c r="M48">
        <v>52.344135284423828</v>
      </c>
      <c r="N48">
        <v>4.9787259101867676</v>
      </c>
      <c r="O48">
        <v>8.9412298202514648</v>
      </c>
      <c r="P48">
        <v>16.443149566650391</v>
      </c>
      <c r="Q48">
        <v>12.185188293457031</v>
      </c>
      <c r="R48">
        <v>11.160341262817383</v>
      </c>
      <c r="S48">
        <v>31.086620330810547</v>
      </c>
      <c r="T48">
        <v>11.843900680541992</v>
      </c>
      <c r="U48">
        <v>98.400405883789063</v>
      </c>
      <c r="V48">
        <v>48.699539184570313</v>
      </c>
      <c r="W48">
        <v>98.439949035644531</v>
      </c>
      <c r="X48">
        <v>2.0599195957183838</v>
      </c>
      <c r="Y48">
        <v>2.1965210437774658</v>
      </c>
      <c r="Z48">
        <v>2.1492226123809814</v>
      </c>
      <c r="AA48">
        <v>9.1410856246948242</v>
      </c>
      <c r="AB48">
        <v>74.923538208007813</v>
      </c>
    </row>
    <row r="49" spans="1:28" x14ac:dyDescent="0.25">
      <c r="A49">
        <v>284</v>
      </c>
      <c r="B49">
        <v>36.463554382324219</v>
      </c>
      <c r="C49">
        <v>2.1225619316101074</v>
      </c>
      <c r="D49">
        <v>82.468528747558594</v>
      </c>
      <c r="E49">
        <v>3.8057098388671875</v>
      </c>
      <c r="F49">
        <v>6.4954056739807129</v>
      </c>
      <c r="G49">
        <v>6.475985050201416</v>
      </c>
      <c r="H49">
        <v>47.508144378662109</v>
      </c>
      <c r="I49">
        <v>43.499042510986328</v>
      </c>
      <c r="J49">
        <v>66.86578369140625</v>
      </c>
      <c r="K49">
        <v>38.526790618896484</v>
      </c>
      <c r="L49">
        <v>9.6804561614990234</v>
      </c>
      <c r="M49">
        <v>54.537078857421875</v>
      </c>
      <c r="N49">
        <v>4.8236589431762695</v>
      </c>
      <c r="O49">
        <v>9.1196880340576172</v>
      </c>
      <c r="P49">
        <v>16.595474243164063</v>
      </c>
      <c r="Q49">
        <v>11.559325218200684</v>
      </c>
      <c r="R49">
        <v>11.036456108093262</v>
      </c>
      <c r="S49">
        <v>29.01142692565918</v>
      </c>
      <c r="T49">
        <v>10.444317817687988</v>
      </c>
      <c r="U49">
        <v>94.492073059082031</v>
      </c>
      <c r="V49">
        <v>41.245773315429688</v>
      </c>
      <c r="W49">
        <v>99.688812255859375</v>
      </c>
      <c r="X49">
        <v>2.0526413917541504</v>
      </c>
      <c r="Y49">
        <v>2.1903417110443115</v>
      </c>
      <c r="Z49">
        <v>2.1399092674255371</v>
      </c>
      <c r="AA49">
        <v>9.1557855606079102</v>
      </c>
      <c r="AB49">
        <v>71.365959167480469</v>
      </c>
    </row>
    <row r="50" spans="1:28" x14ac:dyDescent="0.25">
      <c r="A50">
        <v>286</v>
      </c>
      <c r="B50">
        <v>29.522510528564453</v>
      </c>
      <c r="C50">
        <v>2.1049790382385254</v>
      </c>
      <c r="D50">
        <v>83.652702331542969</v>
      </c>
      <c r="E50">
        <v>3.4989771842956543</v>
      </c>
      <c r="F50">
        <v>7.0969414710998535</v>
      </c>
      <c r="G50">
        <v>6.9171366691589355</v>
      </c>
      <c r="H50">
        <v>47.837211608886719</v>
      </c>
      <c r="I50">
        <v>41.529159545898438</v>
      </c>
      <c r="J50">
        <v>64.521102905273438</v>
      </c>
      <c r="K50">
        <v>38.260829925537109</v>
      </c>
      <c r="L50">
        <v>11.148591995239258</v>
      </c>
      <c r="M50">
        <v>56.204849243164063</v>
      </c>
      <c r="N50">
        <v>4.6376895904541016</v>
      </c>
      <c r="O50">
        <v>9.5412807464599609</v>
      </c>
      <c r="P50">
        <v>17.288169860839844</v>
      </c>
      <c r="Q50">
        <v>10.75758171081543</v>
      </c>
      <c r="R50">
        <v>10.792314529418945</v>
      </c>
      <c r="S50">
        <v>27.626167297363281</v>
      </c>
      <c r="T50">
        <v>9.562190055847168</v>
      </c>
      <c r="U50">
        <v>88.152755737304688</v>
      </c>
      <c r="V50">
        <v>34.871974945068359</v>
      </c>
      <c r="W50">
        <v>100</v>
      </c>
      <c r="X50">
        <v>2.0666882991790771</v>
      </c>
      <c r="Y50">
        <v>2.1893775463104248</v>
      </c>
      <c r="Z50">
        <v>2.1319022178649902</v>
      </c>
      <c r="AA50">
        <v>9.1252050399780273</v>
      </c>
      <c r="AB50">
        <v>61.353378295898438</v>
      </c>
    </row>
    <row r="51" spans="1:28" x14ac:dyDescent="0.25">
      <c r="A51">
        <v>288</v>
      </c>
      <c r="B51">
        <v>23.102529525756836</v>
      </c>
      <c r="C51">
        <v>2.0877187252044678</v>
      </c>
      <c r="D51">
        <v>84.740478515625</v>
      </c>
      <c r="E51">
        <v>3.3280696868896484</v>
      </c>
      <c r="F51">
        <v>7.589104175567627</v>
      </c>
      <c r="G51">
        <v>7.3991069793701172</v>
      </c>
      <c r="H51">
        <v>47.785564422607422</v>
      </c>
      <c r="I51">
        <v>39.477798461914063</v>
      </c>
      <c r="J51">
        <v>61.725395202636719</v>
      </c>
      <c r="K51">
        <v>37.544944763183594</v>
      </c>
      <c r="L51">
        <v>12.860566139221191</v>
      </c>
      <c r="M51">
        <v>57.168460845947266</v>
      </c>
      <c r="N51">
        <v>4.5678143501281738</v>
      </c>
      <c r="O51">
        <v>10.133084297180176</v>
      </c>
      <c r="P51">
        <v>18.229778289794922</v>
      </c>
      <c r="Q51">
        <v>10.1246337890625</v>
      </c>
      <c r="R51">
        <v>10.43333625793457</v>
      </c>
      <c r="S51">
        <v>27.159744262695313</v>
      </c>
      <c r="T51">
        <v>9.0955944061279297</v>
      </c>
      <c r="U51">
        <v>79.330833435058594</v>
      </c>
      <c r="V51">
        <v>29.461309432983398</v>
      </c>
      <c r="W51">
        <v>99.232223510742188</v>
      </c>
      <c r="X51">
        <v>2.0829591751098633</v>
      </c>
      <c r="Y51">
        <v>2.195847749710083</v>
      </c>
      <c r="Z51">
        <v>2.1510851383209229</v>
      </c>
      <c r="AA51">
        <v>8.8698272705078125</v>
      </c>
      <c r="AB51">
        <v>50.943012237548828</v>
      </c>
    </row>
    <row r="52" spans="1:28" x14ac:dyDescent="0.25">
      <c r="A52">
        <v>290</v>
      </c>
      <c r="B52">
        <v>17.939294815063477</v>
      </c>
      <c r="C52">
        <v>2.070319652557373</v>
      </c>
      <c r="D52">
        <v>85.50244140625</v>
      </c>
      <c r="E52">
        <v>3.1633996963500977</v>
      </c>
      <c r="F52">
        <v>7.9605879783630371</v>
      </c>
      <c r="G52">
        <v>7.9296870231628418</v>
      </c>
      <c r="H52">
        <v>47.372268676757813</v>
      </c>
      <c r="I52">
        <v>37.020313262939453</v>
      </c>
      <c r="J52">
        <v>58.716403961181641</v>
      </c>
      <c r="K52">
        <v>36.296539306640625</v>
      </c>
      <c r="L52">
        <v>14.778053283691406</v>
      </c>
      <c r="M52">
        <v>57.413619995117188</v>
      </c>
      <c r="N52">
        <v>4.5028762817382813</v>
      </c>
      <c r="O52">
        <v>10.88450813293457</v>
      </c>
      <c r="P52">
        <v>18.915653228759766</v>
      </c>
      <c r="Q52">
        <v>9.5038566589355469</v>
      </c>
      <c r="R52">
        <v>9.9859189987182617</v>
      </c>
      <c r="S52">
        <v>27.610240936279297</v>
      </c>
      <c r="T52">
        <v>8.8048067092895508</v>
      </c>
      <c r="U52">
        <v>69.195655822753906</v>
      </c>
      <c r="V52">
        <v>25.076442718505859</v>
      </c>
      <c r="W52">
        <v>97.405349731445313</v>
      </c>
      <c r="X52">
        <v>2.0813279151916504</v>
      </c>
      <c r="Y52">
        <v>2.1923255920410156</v>
      </c>
      <c r="Z52">
        <v>2.1504974365234375</v>
      </c>
      <c r="AA52">
        <v>8.5156192779541016</v>
      </c>
      <c r="AB52">
        <v>45.469558715820313</v>
      </c>
    </row>
    <row r="53" spans="1:28" x14ac:dyDescent="0.25">
      <c r="A53">
        <v>292</v>
      </c>
      <c r="B53">
        <v>14.05336856842041</v>
      </c>
      <c r="C53">
        <v>2.0543959140777588</v>
      </c>
      <c r="D53">
        <v>86.09405517578125</v>
      </c>
      <c r="E53">
        <v>3.0378587245941162</v>
      </c>
      <c r="F53">
        <v>8.2008399963378906</v>
      </c>
      <c r="G53">
        <v>8.509307861328125</v>
      </c>
      <c r="H53">
        <v>46.635005950927734</v>
      </c>
      <c r="I53">
        <v>34.336799621582031</v>
      </c>
      <c r="J53">
        <v>55.675369262695313</v>
      </c>
      <c r="K53">
        <v>34.610954284667969</v>
      </c>
      <c r="L53">
        <v>16.98179817199707</v>
      </c>
      <c r="M53">
        <v>57.122867584228516</v>
      </c>
      <c r="N53">
        <v>4.3767023086547852</v>
      </c>
      <c r="O53">
        <v>11.810599327087402</v>
      </c>
      <c r="P53">
        <v>19.250984191894531</v>
      </c>
      <c r="Q53">
        <v>8.6650857925415039</v>
      </c>
      <c r="R53">
        <v>9.5043039321899414</v>
      </c>
      <c r="S53">
        <v>28.849803924560547</v>
      </c>
      <c r="T53">
        <v>8.3238611221313477</v>
      </c>
      <c r="U53">
        <v>59.744754791259766</v>
      </c>
      <c r="V53">
        <v>21.745140075683594</v>
      </c>
      <c r="W53">
        <v>94.767219543457031</v>
      </c>
      <c r="X53">
        <v>2.0822937488555908</v>
      </c>
      <c r="Y53">
        <v>2.1953780651092529</v>
      </c>
      <c r="Z53">
        <v>2.1317486763000488</v>
      </c>
      <c r="AA53">
        <v>8.2999114990234375</v>
      </c>
      <c r="AB53">
        <v>44.616539001464844</v>
      </c>
    </row>
    <row r="54" spans="1:28" x14ac:dyDescent="0.25">
      <c r="A54">
        <v>294</v>
      </c>
      <c r="B54">
        <v>11.187565803527832</v>
      </c>
      <c r="C54">
        <v>2.0422065258026123</v>
      </c>
      <c r="D54">
        <v>86.4635009765625</v>
      </c>
      <c r="E54">
        <v>2.886120080947876</v>
      </c>
      <c r="F54">
        <v>8.3559093475341797</v>
      </c>
      <c r="G54">
        <v>9.1608304977416992</v>
      </c>
      <c r="H54">
        <v>45.544559478759766</v>
      </c>
      <c r="I54">
        <v>31.656517028808594</v>
      </c>
      <c r="J54">
        <v>52.707611083984375</v>
      </c>
      <c r="K54">
        <v>32.675491333007813</v>
      </c>
      <c r="L54">
        <v>19.208490371704102</v>
      </c>
      <c r="M54">
        <v>56.53045654296875</v>
      </c>
      <c r="N54">
        <v>4.2427749633789063</v>
      </c>
      <c r="O54">
        <v>12.88475227355957</v>
      </c>
      <c r="P54">
        <v>19.400396347045898</v>
      </c>
      <c r="Q54">
        <v>7.7107343673706055</v>
      </c>
      <c r="R54">
        <v>9.0105352401733398</v>
      </c>
      <c r="S54">
        <v>30.701715469360352</v>
      </c>
      <c r="T54">
        <v>7.5609145164489746</v>
      </c>
      <c r="U54">
        <v>52.1988525390625</v>
      </c>
      <c r="V54">
        <v>19.356086730957031</v>
      </c>
      <c r="W54">
        <v>91.282913208007813</v>
      </c>
      <c r="X54">
        <v>2.0867507457733154</v>
      </c>
      <c r="Y54">
        <v>2.2062499523162842</v>
      </c>
      <c r="Z54">
        <v>2.1402709484100342</v>
      </c>
      <c r="AA54">
        <v>8.0254373550415039</v>
      </c>
      <c r="AB54">
        <v>43.979217529296875</v>
      </c>
    </row>
    <row r="55" spans="1:28" x14ac:dyDescent="0.25">
      <c r="A55">
        <v>296</v>
      </c>
      <c r="B55">
        <v>9.2094020843505859</v>
      </c>
      <c r="C55">
        <v>2.0321574211120605</v>
      </c>
      <c r="D55">
        <v>86.643646240234375</v>
      </c>
      <c r="E55">
        <v>2.8705720901489258</v>
      </c>
      <c r="F55">
        <v>8.420414924621582</v>
      </c>
      <c r="G55">
        <v>9.8647289276123047</v>
      </c>
      <c r="H55">
        <v>43.980587005615234</v>
      </c>
      <c r="I55">
        <v>28.571495056152344</v>
      </c>
      <c r="J55">
        <v>49.849147796630859</v>
      </c>
      <c r="K55">
        <v>30.647243499755859</v>
      </c>
      <c r="L55">
        <v>21.463373184204102</v>
      </c>
      <c r="M55">
        <v>55.854984283447266</v>
      </c>
      <c r="N55">
        <v>4.1582951545715332</v>
      </c>
      <c r="O55">
        <v>14.070191383361816</v>
      </c>
      <c r="P55">
        <v>19.671092987060547</v>
      </c>
      <c r="Q55">
        <v>6.9034404754638672</v>
      </c>
      <c r="R55">
        <v>8.5297670364379883</v>
      </c>
      <c r="S55">
        <v>33.030704498291016</v>
      </c>
      <c r="T55">
        <v>6.8874721527099609</v>
      </c>
      <c r="U55">
        <v>46.686416625976563</v>
      </c>
      <c r="V55">
        <v>17.781106948852539</v>
      </c>
      <c r="W55">
        <v>86.91729736328125</v>
      </c>
      <c r="X55">
        <v>2.0962727069854736</v>
      </c>
      <c r="Y55">
        <v>2.2102530002593994</v>
      </c>
      <c r="Z55">
        <v>2.1472423076629639</v>
      </c>
      <c r="AA55">
        <v>7.7476496696472168</v>
      </c>
      <c r="AB55">
        <v>39.273643493652344</v>
      </c>
    </row>
    <row r="56" spans="1:28" x14ac:dyDescent="0.25">
      <c r="A56">
        <v>298</v>
      </c>
      <c r="B56">
        <v>7.9810290336608887</v>
      </c>
      <c r="C56">
        <v>2.0223884582519531</v>
      </c>
      <c r="D56">
        <v>86.785377502441406</v>
      </c>
      <c r="E56">
        <v>2.8315041065216064</v>
      </c>
      <c r="F56">
        <v>8.2498073577880859</v>
      </c>
      <c r="G56">
        <v>10.586268424987793</v>
      </c>
      <c r="H56">
        <v>42.239528656005859</v>
      </c>
      <c r="I56">
        <v>25.123147964477539</v>
      </c>
      <c r="J56">
        <v>47.026287078857422</v>
      </c>
      <c r="K56">
        <v>28.583940505981445</v>
      </c>
      <c r="L56">
        <v>23.868085861206055</v>
      </c>
      <c r="M56">
        <v>55.1966552734375</v>
      </c>
      <c r="N56">
        <v>4.0447955131530762</v>
      </c>
      <c r="O56">
        <v>15.314947128295898</v>
      </c>
      <c r="P56">
        <v>20.253757476806641</v>
      </c>
      <c r="Q56">
        <v>6.328585147857666</v>
      </c>
      <c r="R56">
        <v>8.0804929733276367</v>
      </c>
      <c r="S56">
        <v>35.74566650390625</v>
      </c>
      <c r="T56">
        <v>6.3333244323730469</v>
      </c>
      <c r="U56">
        <v>42.754859924316406</v>
      </c>
      <c r="V56">
        <v>16.697761535644531</v>
      </c>
      <c r="W56">
        <v>81.56390380859375</v>
      </c>
      <c r="X56">
        <v>2.1024661064147949</v>
      </c>
      <c r="Y56">
        <v>2.2072031497955322</v>
      </c>
      <c r="Z56">
        <v>2.1356005668640137</v>
      </c>
      <c r="AA56">
        <v>7.4827895164489746</v>
      </c>
      <c r="AB56">
        <v>29.886743545532227</v>
      </c>
    </row>
    <row r="57" spans="1:28" x14ac:dyDescent="0.25">
      <c r="A57">
        <v>300</v>
      </c>
      <c r="B57">
        <v>7.4641804695129395</v>
      </c>
      <c r="C57">
        <v>2.014915943145752</v>
      </c>
      <c r="D57">
        <v>86.696792602539063</v>
      </c>
      <c r="E57">
        <v>2.7074234485626221</v>
      </c>
      <c r="F57">
        <v>7.746030330657959</v>
      </c>
      <c r="G57">
        <v>11.331184387207031</v>
      </c>
      <c r="H57">
        <v>40.585453033447266</v>
      </c>
      <c r="I57">
        <v>21.37510871887207</v>
      </c>
      <c r="J57">
        <v>44.027149200439453</v>
      </c>
      <c r="K57">
        <v>26.573144912719727</v>
      </c>
      <c r="L57">
        <v>26.354408264160156</v>
      </c>
      <c r="M57">
        <v>54.576999664306641</v>
      </c>
      <c r="N57">
        <v>3.9116277694702148</v>
      </c>
      <c r="O57">
        <v>16.650144577026367</v>
      </c>
      <c r="P57">
        <v>21.137537002563477</v>
      </c>
      <c r="Q57">
        <v>5.9891843795776367</v>
      </c>
      <c r="R57">
        <v>7.6428556442260742</v>
      </c>
      <c r="S57">
        <v>38.892082214355469</v>
      </c>
      <c r="T57">
        <v>5.8597807884216309</v>
      </c>
      <c r="U57">
        <v>40.032512664794922</v>
      </c>
      <c r="V57">
        <v>15.851494789123535</v>
      </c>
      <c r="W57">
        <v>75.228675842285156</v>
      </c>
      <c r="X57">
        <v>2.1124117374420166</v>
      </c>
      <c r="Y57">
        <v>2.1989333629608154</v>
      </c>
      <c r="Z57">
        <v>2.1464195251464844</v>
      </c>
      <c r="AA57">
        <v>7.0415306091308594</v>
      </c>
      <c r="AB57">
        <v>18.981813430786133</v>
      </c>
    </row>
    <row r="58" spans="1:28" x14ac:dyDescent="0.25">
      <c r="A58">
        <v>302</v>
      </c>
      <c r="B58">
        <v>7.2077960968017578</v>
      </c>
      <c r="C58">
        <v>2.0090115070343018</v>
      </c>
      <c r="D58">
        <v>86.186164855957031</v>
      </c>
      <c r="E58">
        <v>2.6503427028656006</v>
      </c>
      <c r="F58">
        <v>7.0647273063659668</v>
      </c>
      <c r="G58">
        <v>12.084386825561523</v>
      </c>
      <c r="H58">
        <v>38.742580413818359</v>
      </c>
      <c r="I58">
        <v>17.71430778503418</v>
      </c>
      <c r="J58">
        <v>40.923000335693359</v>
      </c>
      <c r="K58">
        <v>24.839153289794922</v>
      </c>
      <c r="L58">
        <v>28.824590682983398</v>
      </c>
      <c r="M58">
        <v>54.009372711181641</v>
      </c>
      <c r="N58">
        <v>3.7270348072052002</v>
      </c>
      <c r="O58">
        <v>18.005067825317383</v>
      </c>
      <c r="P58">
        <v>22.250417709350586</v>
      </c>
      <c r="Q58">
        <v>5.9102168083190918</v>
      </c>
      <c r="R58">
        <v>7.256495475769043</v>
      </c>
      <c r="S58">
        <v>42.253124237060547</v>
      </c>
      <c r="T58">
        <v>5.4650702476501465</v>
      </c>
      <c r="U58">
        <v>38.457893371582031</v>
      </c>
      <c r="V58">
        <v>15.20773983001709</v>
      </c>
      <c r="W58">
        <v>68.43267822265625</v>
      </c>
      <c r="X58">
        <v>2.124232292175293</v>
      </c>
      <c r="Y58">
        <v>2.2004554271697998</v>
      </c>
      <c r="Z58">
        <v>2.1529479026794434</v>
      </c>
      <c r="AA58">
        <v>6.5400290489196777</v>
      </c>
      <c r="AB58">
        <v>10.87971019744873</v>
      </c>
    </row>
    <row r="59" spans="1:28" x14ac:dyDescent="0.25">
      <c r="A59">
        <v>304</v>
      </c>
      <c r="B59">
        <v>7.026801586151123</v>
      </c>
      <c r="C59">
        <v>2.0042269229888916</v>
      </c>
      <c r="D59">
        <v>85.349449157714844</v>
      </c>
      <c r="E59">
        <v>2.6133742332458496</v>
      </c>
      <c r="F59">
        <v>6.3154821395874023</v>
      </c>
      <c r="G59">
        <v>12.849889755249023</v>
      </c>
      <c r="H59">
        <v>36.895149230957031</v>
      </c>
      <c r="I59">
        <v>14.339795112609863</v>
      </c>
      <c r="J59">
        <v>37.629631042480469</v>
      </c>
      <c r="K59">
        <v>23.313997268676758</v>
      </c>
      <c r="L59">
        <v>31.160114288330078</v>
      </c>
      <c r="M59">
        <v>53.4342041015625</v>
      </c>
      <c r="N59">
        <v>3.5718729496002197</v>
      </c>
      <c r="O59">
        <v>19.411314010620117</v>
      </c>
      <c r="P59">
        <v>23.494443893432617</v>
      </c>
      <c r="Q59">
        <v>5.9222836494445801</v>
      </c>
      <c r="R59">
        <v>6.9160237312316895</v>
      </c>
      <c r="S59">
        <v>45.780586242675781</v>
      </c>
      <c r="T59">
        <v>5.049311637878418</v>
      </c>
      <c r="U59">
        <v>37.771381378173828</v>
      </c>
      <c r="V59">
        <v>14.736667633056641</v>
      </c>
      <c r="W59">
        <v>61.335376739501953</v>
      </c>
      <c r="X59">
        <v>2.1347815990447998</v>
      </c>
      <c r="Y59">
        <v>2.1971089839935303</v>
      </c>
      <c r="Z59">
        <v>2.1478164196014404</v>
      </c>
      <c r="AA59">
        <v>5.8894939422607422</v>
      </c>
      <c r="AB59">
        <v>6.1974930763244629</v>
      </c>
    </row>
    <row r="60" spans="1:28" x14ac:dyDescent="0.25">
      <c r="A60">
        <v>306</v>
      </c>
      <c r="B60">
        <v>7.054936408996582</v>
      </c>
      <c r="C60">
        <v>2.0013277530670166</v>
      </c>
      <c r="D60">
        <v>84.438400268554688</v>
      </c>
      <c r="E60">
        <v>2.5838296413421631</v>
      </c>
      <c r="F60">
        <v>5.5692095756530762</v>
      </c>
      <c r="G60">
        <v>13.59891414642334</v>
      </c>
      <c r="H60">
        <v>34.963161468505859</v>
      </c>
      <c r="I60">
        <v>11.546673774719238</v>
      </c>
      <c r="J60">
        <v>34.023887634277344</v>
      </c>
      <c r="K60">
        <v>21.993206024169922</v>
      </c>
      <c r="L60">
        <v>33.447586059570313</v>
      </c>
      <c r="M60">
        <v>52.702236175537109</v>
      </c>
      <c r="N60">
        <v>3.4853835105895996</v>
      </c>
      <c r="O60">
        <v>20.900833129882813</v>
      </c>
      <c r="P60">
        <v>24.816425323486328</v>
      </c>
      <c r="Q60">
        <v>6.0765814781188965</v>
      </c>
      <c r="R60">
        <v>6.6200528144836426</v>
      </c>
      <c r="S60">
        <v>49.433368682861328</v>
      </c>
      <c r="T60">
        <v>4.6073513031005859</v>
      </c>
      <c r="U60">
        <v>37.334884643554688</v>
      </c>
      <c r="V60">
        <v>14.482392311096191</v>
      </c>
      <c r="W60">
        <v>53.828487396240234</v>
      </c>
      <c r="X60">
        <v>2.1384041309356689</v>
      </c>
      <c r="Y60">
        <v>2.1947901248931885</v>
      </c>
      <c r="Z60">
        <v>2.1648519039154053</v>
      </c>
      <c r="AA60">
        <v>5.1620144844055176</v>
      </c>
      <c r="AB60">
        <v>3.8981409072875977</v>
      </c>
    </row>
    <row r="61" spans="1:28" x14ac:dyDescent="0.25">
      <c r="A61">
        <v>308</v>
      </c>
      <c r="B61">
        <v>7.3365750312805176</v>
      </c>
      <c r="C61">
        <v>2</v>
      </c>
      <c r="D61">
        <v>83.224952697753906</v>
      </c>
      <c r="E61">
        <v>2.6160821914672852</v>
      </c>
      <c r="F61">
        <v>4.8291254043579102</v>
      </c>
      <c r="G61">
        <v>14.228277206420898</v>
      </c>
      <c r="H61">
        <v>33.407939910888672</v>
      </c>
      <c r="I61">
        <v>9.5414009094238281</v>
      </c>
      <c r="J61">
        <v>30.415468215942383</v>
      </c>
      <c r="K61">
        <v>21.016328811645508</v>
      </c>
      <c r="L61">
        <v>35.374057769775391</v>
      </c>
      <c r="M61">
        <v>51.605148315429688</v>
      </c>
      <c r="N61">
        <v>3.3490195274353027</v>
      </c>
      <c r="O61">
        <v>22.307355880737305</v>
      </c>
      <c r="P61">
        <v>26.001071929931641</v>
      </c>
      <c r="Q61">
        <v>6.2396712303161621</v>
      </c>
      <c r="R61">
        <v>6.3818521499633789</v>
      </c>
      <c r="S61">
        <v>52.881809234619141</v>
      </c>
      <c r="T61">
        <v>4.3356132507324219</v>
      </c>
      <c r="U61">
        <v>36.871791839599609</v>
      </c>
      <c r="V61">
        <v>14.417570114135742</v>
      </c>
      <c r="W61">
        <v>46.572265625</v>
      </c>
      <c r="X61">
        <v>2.1385908126831055</v>
      </c>
      <c r="Y61">
        <v>2.1998920440673828</v>
      </c>
      <c r="Z61">
        <v>2.1588118076324463</v>
      </c>
      <c r="AA61">
        <v>4.5424542427062988</v>
      </c>
      <c r="AB61">
        <v>2.9201712608337402</v>
      </c>
    </row>
    <row r="62" spans="1:28" x14ac:dyDescent="0.25">
      <c r="A62">
        <v>310</v>
      </c>
      <c r="B62">
        <v>7.6276273727416992</v>
      </c>
      <c r="C62">
        <v>2.0003142356872559</v>
      </c>
      <c r="D62">
        <v>81.808570861816406</v>
      </c>
      <c r="E62">
        <v>2.7503252029418945</v>
      </c>
      <c r="F62">
        <v>4.1676926612854004</v>
      </c>
      <c r="G62">
        <v>14.790979385375977</v>
      </c>
      <c r="H62">
        <v>31.965297698974609</v>
      </c>
      <c r="I62">
        <v>8.2061100006103516</v>
      </c>
      <c r="J62">
        <v>26.878040313720703</v>
      </c>
      <c r="K62">
        <v>20.258005142211914</v>
      </c>
      <c r="L62">
        <v>36.714382171630859</v>
      </c>
      <c r="M62">
        <v>49.864139556884766</v>
      </c>
      <c r="N62">
        <v>3.1788413524627686</v>
      </c>
      <c r="O62">
        <v>23.574954986572266</v>
      </c>
      <c r="P62">
        <v>26.932449340820313</v>
      </c>
      <c r="Q62">
        <v>6.3980717658996582</v>
      </c>
      <c r="R62">
        <v>6.1699891090393066</v>
      </c>
      <c r="S62">
        <v>56.188339233398438</v>
      </c>
      <c r="T62">
        <v>4.0186004638671875</v>
      </c>
      <c r="U62">
        <v>36.480926513671875</v>
      </c>
      <c r="V62">
        <v>14.345988273620605</v>
      </c>
      <c r="W62">
        <v>39.884849548339844</v>
      </c>
      <c r="X62">
        <v>2.1427974700927734</v>
      </c>
      <c r="Y62">
        <v>2.1897482872009277</v>
      </c>
      <c r="Z62">
        <v>2.134425163269043</v>
      </c>
      <c r="AA62">
        <v>3.9689295291900635</v>
      </c>
      <c r="AB62">
        <v>2.4862301349639893</v>
      </c>
    </row>
    <row r="63" spans="1:28" x14ac:dyDescent="0.25">
      <c r="A63">
        <v>312</v>
      </c>
      <c r="B63">
        <v>7.9314804077148438</v>
      </c>
      <c r="C63">
        <v>2.0035421848297119</v>
      </c>
      <c r="D63">
        <v>80.138656616210938</v>
      </c>
      <c r="E63">
        <v>2.7717761993408203</v>
      </c>
      <c r="F63">
        <v>3.6329057216644287</v>
      </c>
      <c r="G63">
        <v>15.309626579284668</v>
      </c>
      <c r="H63">
        <v>30.720405578613281</v>
      </c>
      <c r="I63">
        <v>7.4025659561157227</v>
      </c>
      <c r="J63">
        <v>23.429483413696289</v>
      </c>
      <c r="K63">
        <v>19.676410675048828</v>
      </c>
      <c r="L63">
        <v>37.354545593261719</v>
      </c>
      <c r="M63">
        <v>47.254276275634766</v>
      </c>
      <c r="N63">
        <v>3.0573511123657227</v>
      </c>
      <c r="O63">
        <v>24.588590621948242</v>
      </c>
      <c r="P63">
        <v>27.477920532226563</v>
      </c>
      <c r="Q63">
        <v>6.6086692810058594</v>
      </c>
      <c r="R63">
        <v>5.9827485084533691</v>
      </c>
      <c r="S63">
        <v>59.531379699707031</v>
      </c>
      <c r="T63">
        <v>3.7049252986907959</v>
      </c>
      <c r="U63">
        <v>36.013713836669922</v>
      </c>
      <c r="V63">
        <v>14.030205726623535</v>
      </c>
      <c r="W63">
        <v>33.89898681640625</v>
      </c>
      <c r="X63">
        <v>2.1407599449157715</v>
      </c>
      <c r="Y63">
        <v>2.1806926727294922</v>
      </c>
      <c r="Z63">
        <v>2.1454157829284668</v>
      </c>
      <c r="AA63">
        <v>3.4848837852478027</v>
      </c>
      <c r="AB63">
        <v>2.2932298183441162</v>
      </c>
    </row>
    <row r="64" spans="1:28" x14ac:dyDescent="0.25">
      <c r="A64">
        <v>314</v>
      </c>
      <c r="B64">
        <v>8.3996067047119141</v>
      </c>
      <c r="C64">
        <v>2.0081017017364502</v>
      </c>
      <c r="D64">
        <v>78.496200561523438</v>
      </c>
      <c r="E64">
        <v>2.7872939109802246</v>
      </c>
      <c r="F64">
        <v>3.1834335327148438</v>
      </c>
      <c r="G64">
        <v>15.654614448547363</v>
      </c>
      <c r="H64">
        <v>30.037622451782227</v>
      </c>
      <c r="I64">
        <v>6.7763500213623047</v>
      </c>
      <c r="J64">
        <v>20.339656829833984</v>
      </c>
      <c r="K64">
        <v>19.263450622558594</v>
      </c>
      <c r="L64">
        <v>37.302669525146484</v>
      </c>
      <c r="M64">
        <v>44.073787689208984</v>
      </c>
      <c r="N64">
        <v>2.970893383026123</v>
      </c>
      <c r="O64">
        <v>25.204084396362305</v>
      </c>
      <c r="P64">
        <v>27.544927597045898</v>
      </c>
      <c r="Q64">
        <v>6.7656736373901367</v>
      </c>
      <c r="R64">
        <v>5.8309574127197266</v>
      </c>
      <c r="S64">
        <v>62.900409698486328</v>
      </c>
      <c r="T64">
        <v>3.3878898620605469</v>
      </c>
      <c r="U64">
        <v>35.786273956298828</v>
      </c>
      <c r="V64">
        <v>13.505963325500488</v>
      </c>
      <c r="W64">
        <v>29.038074493408203</v>
      </c>
      <c r="X64">
        <v>2.1391704082489014</v>
      </c>
      <c r="Y64">
        <v>2.1785330772399902</v>
      </c>
      <c r="Z64">
        <v>2.1607060432434082</v>
      </c>
      <c r="AA64">
        <v>3.1730694770812988</v>
      </c>
      <c r="AB64">
        <v>2.2086219787597656</v>
      </c>
    </row>
    <row r="65" spans="1:28" x14ac:dyDescent="0.25">
      <c r="A65">
        <v>316</v>
      </c>
      <c r="B65">
        <v>8.7019128799438477</v>
      </c>
      <c r="C65">
        <v>2.0105869770050049</v>
      </c>
      <c r="D65">
        <v>76.646080017089844</v>
      </c>
      <c r="E65">
        <v>2.859344482421875</v>
      </c>
      <c r="F65">
        <v>2.7608158588409424</v>
      </c>
      <c r="G65">
        <v>15.805859565734863</v>
      </c>
      <c r="H65">
        <v>29.891393661499023</v>
      </c>
      <c r="I65">
        <v>6.562016487121582</v>
      </c>
      <c r="J65">
        <v>17.636167526245117</v>
      </c>
      <c r="K65">
        <v>18.937744140625</v>
      </c>
      <c r="L65">
        <v>36.781661987304688</v>
      </c>
      <c r="M65">
        <v>40.615890502929688</v>
      </c>
      <c r="N65">
        <v>2.9645957946777344</v>
      </c>
      <c r="O65">
        <v>25.482378005981445</v>
      </c>
      <c r="P65">
        <v>27.293487548828125</v>
      </c>
      <c r="Q65">
        <v>6.9749956130981445</v>
      </c>
      <c r="R65">
        <v>5.6968026161193848</v>
      </c>
      <c r="S65">
        <v>66.516510009765625</v>
      </c>
      <c r="T65">
        <v>3.0314152240753174</v>
      </c>
      <c r="U65">
        <v>35.793018341064453</v>
      </c>
      <c r="V65">
        <v>12.763362884521484</v>
      </c>
      <c r="W65">
        <v>25.156314849853516</v>
      </c>
      <c r="X65">
        <v>2.1302502155303955</v>
      </c>
      <c r="Y65">
        <v>2.1984744071960449</v>
      </c>
      <c r="Z65">
        <v>2.1772079467773438</v>
      </c>
      <c r="AA65">
        <v>2.993520975112915</v>
      </c>
      <c r="AB65">
        <v>2.1670904159545898</v>
      </c>
    </row>
    <row r="66" spans="1:28" x14ac:dyDescent="0.25">
      <c r="A66">
        <v>318</v>
      </c>
      <c r="B66">
        <v>8.9557638168334961</v>
      </c>
      <c r="C66">
        <v>2.0160634517669678</v>
      </c>
      <c r="D66">
        <v>74.343986511230469</v>
      </c>
      <c r="E66">
        <v>2.9543676376342773</v>
      </c>
      <c r="F66">
        <v>2.4716627597808838</v>
      </c>
      <c r="G66">
        <v>15.872180938720703</v>
      </c>
      <c r="H66">
        <v>29.999822616577148</v>
      </c>
      <c r="I66">
        <v>6.7688546180725098</v>
      </c>
      <c r="J66">
        <v>15.298763275146484</v>
      </c>
      <c r="K66">
        <v>18.661602020263672</v>
      </c>
      <c r="L66">
        <v>35.703845977783203</v>
      </c>
      <c r="M66">
        <v>37.204204559326172</v>
      </c>
      <c r="N66">
        <v>2.9542474746704102</v>
      </c>
      <c r="O66">
        <v>25.436611175537109</v>
      </c>
      <c r="P66">
        <v>26.706666946411133</v>
      </c>
      <c r="Q66">
        <v>7.2358770370483398</v>
      </c>
      <c r="R66">
        <v>5.5681967735290527</v>
      </c>
      <c r="S66">
        <v>70.531166076660156</v>
      </c>
      <c r="T66">
        <v>2.7922139167785645</v>
      </c>
      <c r="U66">
        <v>36.206100463867188</v>
      </c>
      <c r="V66">
        <v>11.89728832244873</v>
      </c>
      <c r="W66">
        <v>22.140874862670898</v>
      </c>
      <c r="X66">
        <v>2.12986159324646</v>
      </c>
      <c r="Y66">
        <v>2.2017550468444824</v>
      </c>
      <c r="Z66">
        <v>2.168956995010376</v>
      </c>
      <c r="AA66">
        <v>2.8675875663757324</v>
      </c>
      <c r="AB66">
        <v>2.1396420001983643</v>
      </c>
    </row>
    <row r="67" spans="1:28" x14ac:dyDescent="0.25">
      <c r="A67">
        <v>320</v>
      </c>
      <c r="B67">
        <v>9.2835111618041992</v>
      </c>
      <c r="C67">
        <v>2.0207629203796387</v>
      </c>
      <c r="D67">
        <v>71.709800720214844</v>
      </c>
      <c r="E67">
        <v>3.0610134601593018</v>
      </c>
      <c r="F67">
        <v>2.3307828903198242</v>
      </c>
      <c r="G67">
        <v>15.784444808959961</v>
      </c>
      <c r="H67">
        <v>30.184015274047852</v>
      </c>
      <c r="I67">
        <v>6.8824877738952637</v>
      </c>
      <c r="J67">
        <v>13.401058197021484</v>
      </c>
      <c r="K67">
        <v>18.492788314819336</v>
      </c>
      <c r="L67">
        <v>34.067989349365234</v>
      </c>
      <c r="M67">
        <v>34.141170501708984</v>
      </c>
      <c r="N67">
        <v>2.9293735027313232</v>
      </c>
      <c r="O67">
        <v>25.102689743041992</v>
      </c>
      <c r="P67">
        <v>25.690778732299805</v>
      </c>
      <c r="Q67">
        <v>7.4435787200927734</v>
      </c>
      <c r="R67">
        <v>5.4507060050964355</v>
      </c>
      <c r="S67">
        <v>74.655548095703125</v>
      </c>
      <c r="T67">
        <v>2.6437206268310547</v>
      </c>
      <c r="U67">
        <v>36.689624786376953</v>
      </c>
      <c r="V67">
        <v>11.156392097473145</v>
      </c>
      <c r="W67">
        <v>19.95073127746582</v>
      </c>
      <c r="X67">
        <v>2.1277561187744141</v>
      </c>
      <c r="Y67">
        <v>2.1939823627471924</v>
      </c>
      <c r="Z67">
        <v>2.1727139949798584</v>
      </c>
      <c r="AA67">
        <v>2.824570894241333</v>
      </c>
      <c r="AB67">
        <v>2.0965588092803955</v>
      </c>
    </row>
    <row r="68" spans="1:28" x14ac:dyDescent="0.25">
      <c r="A68">
        <v>322</v>
      </c>
      <c r="B68">
        <v>9.6885156631469727</v>
      </c>
      <c r="C68">
        <v>2.025618314743042</v>
      </c>
      <c r="D68">
        <v>68.829193115234375</v>
      </c>
      <c r="E68">
        <v>3.2211194038391113</v>
      </c>
      <c r="F68">
        <v>2.1774592399597168</v>
      </c>
      <c r="G68">
        <v>15.482449531555176</v>
      </c>
      <c r="H68">
        <v>30.304851531982422</v>
      </c>
      <c r="I68">
        <v>6.9171123504638672</v>
      </c>
      <c r="J68">
        <v>11.858268737792969</v>
      </c>
      <c r="K68">
        <v>18.375389099121094</v>
      </c>
      <c r="L68">
        <v>31.936702728271484</v>
      </c>
      <c r="M68">
        <v>31.089214324951172</v>
      </c>
      <c r="N68">
        <v>2.8749418258666992</v>
      </c>
      <c r="O68">
        <v>24.424962997436523</v>
      </c>
      <c r="P68">
        <v>24.37873649597168</v>
      </c>
      <c r="Q68">
        <v>7.7027702331542969</v>
      </c>
      <c r="R68">
        <v>5.343653678894043</v>
      </c>
      <c r="S68">
        <v>78.949485778808594</v>
      </c>
      <c r="T68">
        <v>2.6600229740142822</v>
      </c>
      <c r="U68">
        <v>37.157676696777344</v>
      </c>
      <c r="V68">
        <v>10.568100929260254</v>
      </c>
      <c r="W68">
        <v>18.271211624145508</v>
      </c>
      <c r="X68">
        <v>2.1275737285614014</v>
      </c>
      <c r="Y68">
        <v>2.2041096687316895</v>
      </c>
      <c r="Z68">
        <v>2.1761500835418701</v>
      </c>
      <c r="AA68">
        <v>2.6766862869262695</v>
      </c>
      <c r="AB68">
        <v>2.101318359375</v>
      </c>
    </row>
    <row r="69" spans="1:28" x14ac:dyDescent="0.25">
      <c r="A69">
        <v>324</v>
      </c>
      <c r="B69">
        <v>10.08759880065918</v>
      </c>
      <c r="C69">
        <v>2.0307402610778809</v>
      </c>
      <c r="D69">
        <v>65.593597412109375</v>
      </c>
      <c r="E69">
        <v>3.0790262222290039</v>
      </c>
      <c r="F69">
        <v>2.0864641666412354</v>
      </c>
      <c r="G69">
        <v>15.007965087890625</v>
      </c>
      <c r="H69">
        <v>30.503547668457031</v>
      </c>
      <c r="I69">
        <v>7.0785088539123535</v>
      </c>
      <c r="J69">
        <v>10.697470664978027</v>
      </c>
      <c r="K69">
        <v>18.237382888793945</v>
      </c>
      <c r="L69">
        <v>29.40699577331543</v>
      </c>
      <c r="M69">
        <v>27.913518905639648</v>
      </c>
      <c r="N69">
        <v>2.8901793956756592</v>
      </c>
      <c r="O69">
        <v>23.472036361694336</v>
      </c>
      <c r="P69">
        <v>22.870571136474609</v>
      </c>
      <c r="Q69">
        <v>7.9757699966430664</v>
      </c>
      <c r="R69">
        <v>5.2516274452209473</v>
      </c>
      <c r="S69">
        <v>83.138198852539063</v>
      </c>
      <c r="T69">
        <v>2.6266460418701172</v>
      </c>
      <c r="U69">
        <v>37.674018859863281</v>
      </c>
      <c r="V69">
        <v>10.165735244750977</v>
      </c>
      <c r="W69">
        <v>16.845340728759766</v>
      </c>
      <c r="X69">
        <v>2.1375281810760498</v>
      </c>
      <c r="Y69">
        <v>2.1976392269134521</v>
      </c>
      <c r="Z69">
        <v>2.1831576824188232</v>
      </c>
      <c r="AA69">
        <v>2.6435132026672363</v>
      </c>
      <c r="AB69">
        <v>2.121229887008667</v>
      </c>
    </row>
    <row r="70" spans="1:28" x14ac:dyDescent="0.25">
      <c r="A70">
        <v>326</v>
      </c>
      <c r="B70">
        <v>10.225125312805176</v>
      </c>
      <c r="C70">
        <v>2.0349533557891846</v>
      </c>
      <c r="D70">
        <v>62.034320831298828</v>
      </c>
      <c r="E70">
        <v>2.909731388092041</v>
      </c>
      <c r="F70">
        <v>2.0554103851318359</v>
      </c>
      <c r="G70">
        <v>14.383927345275879</v>
      </c>
      <c r="H70">
        <v>30.820205688476563</v>
      </c>
      <c r="I70">
        <v>7.4495944976806641</v>
      </c>
      <c r="J70">
        <v>9.8411846160888672</v>
      </c>
      <c r="K70">
        <v>18.121959686279297</v>
      </c>
      <c r="L70">
        <v>26.912591934204102</v>
      </c>
      <c r="M70">
        <v>24.581565856933594</v>
      </c>
      <c r="N70">
        <v>2.9155280590057373</v>
      </c>
      <c r="O70">
        <v>22.322986602783203</v>
      </c>
      <c r="P70">
        <v>21.375892639160156</v>
      </c>
      <c r="Q70">
        <v>8.1690778732299805</v>
      </c>
      <c r="R70">
        <v>5.1660709381103516</v>
      </c>
      <c r="S70">
        <v>86.997123718261719</v>
      </c>
      <c r="T70">
        <v>2.5085780620574951</v>
      </c>
      <c r="U70">
        <v>37.890209197998047</v>
      </c>
      <c r="V70">
        <v>9.8312654495239258</v>
      </c>
      <c r="W70">
        <v>15.824052810668945</v>
      </c>
      <c r="X70">
        <v>2.1353085041046143</v>
      </c>
      <c r="Y70">
        <v>2.1915864944458008</v>
      </c>
      <c r="Z70">
        <v>2.1933798789978027</v>
      </c>
      <c r="AA70">
        <v>2.699293851852417</v>
      </c>
      <c r="AB70">
        <v>2.1433191299438477</v>
      </c>
    </row>
    <row r="71" spans="1:28" x14ac:dyDescent="0.25">
      <c r="A71">
        <v>328</v>
      </c>
      <c r="B71">
        <v>10.350037574768066</v>
      </c>
      <c r="C71">
        <v>2.0396497249603271</v>
      </c>
      <c r="D71">
        <v>58.536064147949219</v>
      </c>
      <c r="E71">
        <v>3.0573015213012695</v>
      </c>
      <c r="F71">
        <v>2</v>
      </c>
      <c r="G71">
        <v>13.63846492767334</v>
      </c>
      <c r="H71">
        <v>31.196273803710938</v>
      </c>
      <c r="I71">
        <v>7.7961668968200684</v>
      </c>
      <c r="J71">
        <v>9.2464485168457031</v>
      </c>
      <c r="K71">
        <v>18.060235977172852</v>
      </c>
      <c r="L71">
        <v>24.27680778503418</v>
      </c>
      <c r="M71">
        <v>21.130388259887695</v>
      </c>
      <c r="N71">
        <v>2.9229650497436523</v>
      </c>
      <c r="O71">
        <v>20.977697372436523</v>
      </c>
      <c r="P71">
        <v>19.919557571411133</v>
      </c>
      <c r="Q71">
        <v>8.3845195770263672</v>
      </c>
      <c r="R71">
        <v>5.086266040802002</v>
      </c>
      <c r="S71">
        <v>90.672134399414063</v>
      </c>
      <c r="T71">
        <v>2.4405982494354248</v>
      </c>
      <c r="U71">
        <v>37.911548614501953</v>
      </c>
      <c r="V71">
        <v>9.5981903076171875</v>
      </c>
      <c r="W71">
        <v>15.13267707824707</v>
      </c>
      <c r="X71">
        <v>2.1380419731140137</v>
      </c>
      <c r="Y71">
        <v>2.1977217197418213</v>
      </c>
      <c r="Z71">
        <v>2.172492504119873</v>
      </c>
      <c r="AA71">
        <v>2.7688558101654053</v>
      </c>
      <c r="AB71">
        <v>2.1383836269378662</v>
      </c>
    </row>
    <row r="72" spans="1:28" x14ac:dyDescent="0.25">
      <c r="A72">
        <v>330</v>
      </c>
      <c r="B72">
        <v>10.613327980041504</v>
      </c>
      <c r="C72">
        <v>2.0428996086120605</v>
      </c>
      <c r="D72">
        <v>55.109527587890625</v>
      </c>
      <c r="E72">
        <v>3.2587270736694336</v>
      </c>
      <c r="F72">
        <v>2.0177149772644043</v>
      </c>
      <c r="G72">
        <v>12.787606239318848</v>
      </c>
      <c r="H72">
        <v>31.463912963867188</v>
      </c>
      <c r="I72">
        <v>8.0519437789916992</v>
      </c>
      <c r="J72">
        <v>8.9230709075927734</v>
      </c>
      <c r="K72">
        <v>17.908073425292969</v>
      </c>
      <c r="L72">
        <v>21.804590225219727</v>
      </c>
      <c r="M72">
        <v>18.1925048828125</v>
      </c>
      <c r="N72">
        <v>2.975656270980835</v>
      </c>
      <c r="O72">
        <v>19.667831420898438</v>
      </c>
      <c r="P72">
        <v>18.573282241821289</v>
      </c>
      <c r="Q72">
        <v>8.5347833633422852</v>
      </c>
      <c r="R72">
        <v>5.0219082832336426</v>
      </c>
      <c r="S72">
        <v>93.902130126953125</v>
      </c>
      <c r="T72">
        <v>2.5308294296264648</v>
      </c>
      <c r="U72">
        <v>38.033786773681641</v>
      </c>
      <c r="V72">
        <v>9.4643640518188477</v>
      </c>
      <c r="W72">
        <v>14.528775215148926</v>
      </c>
      <c r="X72">
        <v>2.1386590003967285</v>
      </c>
      <c r="Y72">
        <v>2.1963944435119629</v>
      </c>
      <c r="Z72">
        <v>2.1708106994628906</v>
      </c>
      <c r="AA72">
        <v>2.7205233573913574</v>
      </c>
      <c r="AB72">
        <v>2.1227817535400391</v>
      </c>
    </row>
    <row r="73" spans="1:28" x14ac:dyDescent="0.25">
      <c r="A73">
        <v>332</v>
      </c>
      <c r="B73">
        <v>10.61826229095459</v>
      </c>
      <c r="C73">
        <v>2.044079065322876</v>
      </c>
      <c r="D73">
        <v>51.398406982421875</v>
      </c>
      <c r="E73">
        <v>3.1509552001953125</v>
      </c>
      <c r="F73">
        <v>2.043464183807373</v>
      </c>
      <c r="G73">
        <v>11.785366058349609</v>
      </c>
      <c r="H73">
        <v>31.457462310791016</v>
      </c>
      <c r="I73">
        <v>8.4056587219238281</v>
      </c>
      <c r="J73">
        <v>8.7435874938964844</v>
      </c>
      <c r="K73">
        <v>17.590217590332031</v>
      </c>
      <c r="L73">
        <v>19.618755340576172</v>
      </c>
      <c r="M73">
        <v>15.964631080627441</v>
      </c>
      <c r="N73">
        <v>2.9574594497680664</v>
      </c>
      <c r="O73">
        <v>18.359292984008789</v>
      </c>
      <c r="P73">
        <v>17.332851409912109</v>
      </c>
      <c r="Q73">
        <v>8.5972537994384766</v>
      </c>
      <c r="R73">
        <v>4.9546937942504883</v>
      </c>
      <c r="S73">
        <v>96.709686279296875</v>
      </c>
      <c r="T73">
        <v>2.7567708492279053</v>
      </c>
      <c r="U73">
        <v>38.143177032470703</v>
      </c>
      <c r="V73">
        <v>9.3395051956176758</v>
      </c>
      <c r="W73">
        <v>14.124513626098633</v>
      </c>
      <c r="X73">
        <v>2.1340899467468262</v>
      </c>
      <c r="Y73">
        <v>2.1983067989349365</v>
      </c>
      <c r="Z73">
        <v>2.1550908088684082</v>
      </c>
      <c r="AA73">
        <v>2.7682650089263916</v>
      </c>
      <c r="AB73">
        <v>2.1216928958892822</v>
      </c>
    </row>
    <row r="74" spans="1:28" x14ac:dyDescent="0.25">
      <c r="A74">
        <v>334</v>
      </c>
      <c r="B74">
        <v>10.703225135803223</v>
      </c>
      <c r="C74">
        <v>2.0463197231292725</v>
      </c>
      <c r="D74">
        <v>47.444797515869141</v>
      </c>
      <c r="E74">
        <v>3.0796346664428711</v>
      </c>
      <c r="F74">
        <v>2.1020021438598633</v>
      </c>
      <c r="G74">
        <v>10.759998321533203</v>
      </c>
      <c r="H74">
        <v>31.318220138549805</v>
      </c>
      <c r="I74">
        <v>8.725982666015625</v>
      </c>
      <c r="J74">
        <v>8.723261833190918</v>
      </c>
      <c r="K74">
        <v>17.133518218994141</v>
      </c>
      <c r="L74">
        <v>17.704599380493164</v>
      </c>
      <c r="M74">
        <v>14.631203651428223</v>
      </c>
      <c r="N74">
        <v>2.9190409183502197</v>
      </c>
      <c r="O74">
        <v>17.15168571472168</v>
      </c>
      <c r="P74">
        <v>16.291164398193359</v>
      </c>
      <c r="Q74">
        <v>8.6180429458618164</v>
      </c>
      <c r="R74">
        <v>4.8983273506164551</v>
      </c>
      <c r="S74">
        <v>98.830780029296875</v>
      </c>
      <c r="T74">
        <v>2.8763601779937744</v>
      </c>
      <c r="U74">
        <v>37.962696075439453</v>
      </c>
      <c r="V74">
        <v>9.4236745834350586</v>
      </c>
      <c r="W74">
        <v>13.83790397644043</v>
      </c>
      <c r="X74">
        <v>2.1287024021148682</v>
      </c>
      <c r="Y74">
        <v>2.1858770847320557</v>
      </c>
      <c r="Z74">
        <v>2.136559009552002</v>
      </c>
      <c r="AA74">
        <v>2.8436675071716309</v>
      </c>
      <c r="AB74">
        <v>2.1225142478942871</v>
      </c>
    </row>
    <row r="75" spans="1:28" x14ac:dyDescent="0.25">
      <c r="A75">
        <v>336</v>
      </c>
      <c r="B75">
        <v>10.618715286254883</v>
      </c>
      <c r="C75">
        <v>2.0497331619262695</v>
      </c>
      <c r="D75">
        <v>43.587688446044922</v>
      </c>
      <c r="E75">
        <v>3.0454654693603516</v>
      </c>
      <c r="F75">
        <v>2.0886633396148682</v>
      </c>
      <c r="G75">
        <v>9.6983146667480469</v>
      </c>
      <c r="H75">
        <v>31.048482894897461</v>
      </c>
      <c r="I75">
        <v>8.8777084350585938</v>
      </c>
      <c r="J75">
        <v>8.8089094161987305</v>
      </c>
      <c r="K75">
        <v>16.569713592529297</v>
      </c>
      <c r="L75">
        <v>16.091524124145508</v>
      </c>
      <c r="M75">
        <v>14.107095718383789</v>
      </c>
      <c r="N75">
        <v>3.009058952331543</v>
      </c>
      <c r="O75">
        <v>16.113483428955078</v>
      </c>
      <c r="P75">
        <v>15.374392509460449</v>
      </c>
      <c r="Q75">
        <v>8.5879287719726563</v>
      </c>
      <c r="R75">
        <v>4.8588104248046875</v>
      </c>
      <c r="S75">
        <v>99.999992370605469</v>
      </c>
      <c r="T75">
        <v>2.9599385261535645</v>
      </c>
      <c r="U75">
        <v>37.849994659423828</v>
      </c>
      <c r="V75">
        <v>9.7625036239624023</v>
      </c>
      <c r="W75">
        <v>13.401488304138184</v>
      </c>
      <c r="X75">
        <v>2.1359562873840332</v>
      </c>
      <c r="Y75">
        <v>2.1756646633148193</v>
      </c>
      <c r="Z75">
        <v>2.1477804183959961</v>
      </c>
      <c r="AA75">
        <v>2.7424089908599854</v>
      </c>
      <c r="AB75">
        <v>2.1398115158081055</v>
      </c>
    </row>
    <row r="76" spans="1:28" x14ac:dyDescent="0.25">
      <c r="A76">
        <v>338</v>
      </c>
      <c r="B76">
        <v>10.522951126098633</v>
      </c>
      <c r="C76">
        <v>2.052079439163208</v>
      </c>
      <c r="D76">
        <v>39.292163848876953</v>
      </c>
      <c r="E76">
        <v>3.113530158996582</v>
      </c>
      <c r="F76">
        <v>2.0998027324676514</v>
      </c>
      <c r="G76">
        <v>8.6788101196289063</v>
      </c>
      <c r="H76">
        <v>30.614030838012695</v>
      </c>
      <c r="I76">
        <v>9.0723190307617188</v>
      </c>
      <c r="J76">
        <v>9.0005407333374023</v>
      </c>
      <c r="K76">
        <v>16.108333587646484</v>
      </c>
      <c r="L76">
        <v>14.593040466308594</v>
      </c>
      <c r="M76">
        <v>14.165947914123535</v>
      </c>
      <c r="N76">
        <v>3.063917875289917</v>
      </c>
      <c r="O76">
        <v>15.246319770812988</v>
      </c>
      <c r="P76">
        <v>14.458845138549805</v>
      </c>
      <c r="Q76">
        <v>8.4515581130981445</v>
      </c>
      <c r="R76">
        <v>4.8294191360473633</v>
      </c>
      <c r="S76">
        <v>99.932876586914063</v>
      </c>
      <c r="T76">
        <v>3.1480073928833008</v>
      </c>
      <c r="U76">
        <v>37.389141082763672</v>
      </c>
      <c r="V76">
        <v>10.225132942199707</v>
      </c>
      <c r="W76">
        <v>12.880522727966309</v>
      </c>
      <c r="X76">
        <v>2.1436316967010498</v>
      </c>
      <c r="Y76">
        <v>2.1877646446228027</v>
      </c>
      <c r="Z76">
        <v>2.1608779430389404</v>
      </c>
      <c r="AA76">
        <v>2.6789829730987549</v>
      </c>
      <c r="AB76">
        <v>2.1276650428771973</v>
      </c>
    </row>
    <row r="77" spans="1:28" x14ac:dyDescent="0.25">
      <c r="A77">
        <v>340</v>
      </c>
      <c r="B77">
        <v>10.318915367126465</v>
      </c>
      <c r="C77">
        <v>2.0534255504608154</v>
      </c>
      <c r="D77">
        <v>34.774261474609375</v>
      </c>
      <c r="E77">
        <v>3.1571013927459717</v>
      </c>
      <c r="F77">
        <v>2.2223379611968994</v>
      </c>
      <c r="G77">
        <v>7.6932058334350586</v>
      </c>
      <c r="H77">
        <v>30.226253509521484</v>
      </c>
      <c r="I77">
        <v>9.3849124908447266</v>
      </c>
      <c r="J77">
        <v>9.2544994354248047</v>
      </c>
      <c r="K77">
        <v>15.583138465881348</v>
      </c>
      <c r="L77">
        <v>13.16356086730957</v>
      </c>
      <c r="M77">
        <v>14.60304069519043</v>
      </c>
      <c r="N77">
        <v>3.0473983287811279</v>
      </c>
      <c r="O77">
        <v>14.449672698974609</v>
      </c>
      <c r="P77">
        <v>13.698692321777344</v>
      </c>
      <c r="Q77">
        <v>8.2646799087524414</v>
      </c>
      <c r="R77">
        <v>4.8045449256896973</v>
      </c>
      <c r="S77">
        <v>98.403938293457031</v>
      </c>
      <c r="T77">
        <v>3.3390960693359375</v>
      </c>
      <c r="U77">
        <v>36.366474151611328</v>
      </c>
      <c r="V77">
        <v>10.920724868774414</v>
      </c>
      <c r="W77">
        <v>12.462350845336914</v>
      </c>
      <c r="X77">
        <v>2.1428215503692627</v>
      </c>
      <c r="Y77">
        <v>2.1931827068328857</v>
      </c>
      <c r="Z77">
        <v>2.1919829845428467</v>
      </c>
      <c r="AA77">
        <v>2.7956960201263428</v>
      </c>
      <c r="AB77">
        <v>2.1253049373626709</v>
      </c>
    </row>
    <row r="78" spans="1:28" x14ac:dyDescent="0.25">
      <c r="A78">
        <v>342</v>
      </c>
      <c r="B78">
        <v>10.044504165649414</v>
      </c>
      <c r="C78">
        <v>2.0542557239532471</v>
      </c>
      <c r="D78">
        <v>30.390216827392578</v>
      </c>
      <c r="E78">
        <v>3.1646473407745361</v>
      </c>
      <c r="F78">
        <v>2.2550382614135742</v>
      </c>
      <c r="G78">
        <v>6.7701334953308105</v>
      </c>
      <c r="H78">
        <v>29.771337509155273</v>
      </c>
      <c r="I78">
        <v>9.6541519165039063</v>
      </c>
      <c r="J78">
        <v>9.5485172271728516</v>
      </c>
      <c r="K78">
        <v>14.999210357666016</v>
      </c>
      <c r="L78">
        <v>12.01832389831543</v>
      </c>
      <c r="M78">
        <v>15.311114311218262</v>
      </c>
      <c r="N78">
        <v>3.0681426525115967</v>
      </c>
      <c r="O78">
        <v>13.656756401062012</v>
      </c>
      <c r="P78">
        <v>12.826663970947266</v>
      </c>
      <c r="Q78">
        <v>8.1128120422363281</v>
      </c>
      <c r="R78">
        <v>4.8011350631713867</v>
      </c>
      <c r="S78">
        <v>95.313644409179688</v>
      </c>
      <c r="T78">
        <v>3.713576078414917</v>
      </c>
      <c r="U78">
        <v>35.037750244140625</v>
      </c>
      <c r="V78">
        <v>11.803945541381836</v>
      </c>
      <c r="W78">
        <v>11.974790573120117</v>
      </c>
      <c r="X78">
        <v>2.1422486305236816</v>
      </c>
      <c r="Y78">
        <v>2.2150006294250488</v>
      </c>
      <c r="Z78">
        <v>2.1800880432128906</v>
      </c>
      <c r="AA78">
        <v>2.7832274436950684</v>
      </c>
      <c r="AB78">
        <v>2.1225795745849609</v>
      </c>
    </row>
    <row r="79" spans="1:28" x14ac:dyDescent="0.25">
      <c r="A79">
        <v>344</v>
      </c>
      <c r="B79">
        <v>10.078958511352539</v>
      </c>
      <c r="C79">
        <v>2.0547006130218506</v>
      </c>
      <c r="D79">
        <v>26.016244888305664</v>
      </c>
      <c r="E79">
        <v>3.3183939456939697</v>
      </c>
      <c r="F79">
        <v>2.2706756591796875</v>
      </c>
      <c r="G79">
        <v>5.9681663513183594</v>
      </c>
      <c r="H79">
        <v>29.330516815185547</v>
      </c>
      <c r="I79">
        <v>9.8934402465820313</v>
      </c>
      <c r="J79">
        <v>9.9219474792480469</v>
      </c>
      <c r="K79">
        <v>14.552629470825195</v>
      </c>
      <c r="L79">
        <v>11.101978302001953</v>
      </c>
      <c r="M79">
        <v>16.150054931640625</v>
      </c>
      <c r="N79">
        <v>3.0639967918395996</v>
      </c>
      <c r="O79">
        <v>12.88072681427002</v>
      </c>
      <c r="P79">
        <v>11.932356834411621</v>
      </c>
      <c r="Q79">
        <v>7.7848405838012695</v>
      </c>
      <c r="R79">
        <v>4.8115291595458984</v>
      </c>
      <c r="S79">
        <v>90.724952697753906</v>
      </c>
      <c r="T79">
        <v>4.1876873970031738</v>
      </c>
      <c r="U79">
        <v>33.425769805908203</v>
      </c>
      <c r="V79">
        <v>12.724639892578125</v>
      </c>
      <c r="W79">
        <v>11.42735481262207</v>
      </c>
      <c r="X79">
        <v>2.1442770957946777</v>
      </c>
      <c r="Y79">
        <v>2.2141571044921875</v>
      </c>
      <c r="Z79">
        <v>2.150348424911499</v>
      </c>
      <c r="AA79">
        <v>2.8010118007659912</v>
      </c>
      <c r="AB79">
        <v>2.1260936260223389</v>
      </c>
    </row>
    <row r="80" spans="1:28" x14ac:dyDescent="0.25">
      <c r="A80">
        <v>346</v>
      </c>
      <c r="B80">
        <v>9.8886575698852539</v>
      </c>
      <c r="C80">
        <v>2.0553271770477295</v>
      </c>
      <c r="D80">
        <v>22.013286590576172</v>
      </c>
      <c r="E80">
        <v>3.1858243942260742</v>
      </c>
      <c r="F80">
        <v>2.3148469924926758</v>
      </c>
      <c r="G80">
        <v>5.321990966796875</v>
      </c>
      <c r="H80">
        <v>28.732168197631836</v>
      </c>
      <c r="I80">
        <v>10.173025131225586</v>
      </c>
      <c r="J80">
        <v>10.286624908447266</v>
      </c>
      <c r="K80">
        <v>14.066909790039063</v>
      </c>
      <c r="L80">
        <v>10.23058032989502</v>
      </c>
      <c r="M80">
        <v>17.052169799804688</v>
      </c>
      <c r="N80">
        <v>3.1040611267089844</v>
      </c>
      <c r="O80">
        <v>12.109026908874512</v>
      </c>
      <c r="P80">
        <v>11.198684692382813</v>
      </c>
      <c r="Q80">
        <v>7.4311156272888184</v>
      </c>
      <c r="R80">
        <v>4.8292860984802246</v>
      </c>
      <c r="S80">
        <v>84.893798828125</v>
      </c>
      <c r="T80">
        <v>4.4772491455078125</v>
      </c>
      <c r="U80">
        <v>31.917924880981445</v>
      </c>
      <c r="V80">
        <v>13.640350341796875</v>
      </c>
      <c r="W80">
        <v>10.843652725219727</v>
      </c>
      <c r="X80">
        <v>2.1480972766876221</v>
      </c>
      <c r="Y80">
        <v>2.1994471549987793</v>
      </c>
      <c r="Z80">
        <v>2.1513881683349609</v>
      </c>
      <c r="AA80">
        <v>2.7828009128570557</v>
      </c>
      <c r="AB80">
        <v>2.1465725898742676</v>
      </c>
    </row>
    <row r="81" spans="1:28" x14ac:dyDescent="0.25">
      <c r="A81">
        <v>348</v>
      </c>
      <c r="B81">
        <v>9.5573635101318359</v>
      </c>
      <c r="C81">
        <v>2.0563046932220459</v>
      </c>
      <c r="D81">
        <v>18.131050109863281</v>
      </c>
      <c r="E81">
        <v>3.1428313255310059</v>
      </c>
      <c r="F81">
        <v>2.3562445640563965</v>
      </c>
      <c r="G81">
        <v>4.8082304000854492</v>
      </c>
      <c r="H81">
        <v>27.76617431640625</v>
      </c>
      <c r="I81">
        <v>10.403700828552246</v>
      </c>
      <c r="J81">
        <v>10.699430465698242</v>
      </c>
      <c r="K81">
        <v>13.492569923400879</v>
      </c>
      <c r="L81">
        <v>9.4672536849975586</v>
      </c>
      <c r="M81">
        <v>17.996610641479492</v>
      </c>
      <c r="N81">
        <v>3.1681923866271973</v>
      </c>
      <c r="O81">
        <v>11.350944519042969</v>
      </c>
      <c r="P81">
        <v>10.448500633239746</v>
      </c>
      <c r="Q81">
        <v>7.0478959083557129</v>
      </c>
      <c r="R81">
        <v>4.8386201858520508</v>
      </c>
      <c r="S81">
        <v>78.200958251953125</v>
      </c>
      <c r="T81">
        <v>4.687614917755127</v>
      </c>
      <c r="U81">
        <v>30.117870330810547</v>
      </c>
      <c r="V81">
        <v>14.563103675842285</v>
      </c>
      <c r="W81">
        <v>10.354741096496582</v>
      </c>
      <c r="X81">
        <v>2.1308517456054688</v>
      </c>
      <c r="Y81">
        <v>2.193671703338623</v>
      </c>
      <c r="Z81">
        <v>2.1471474170684814</v>
      </c>
      <c r="AA81">
        <v>2.8462924957275391</v>
      </c>
      <c r="AB81">
        <v>2.1361343860626221</v>
      </c>
    </row>
    <row r="82" spans="1:28" x14ac:dyDescent="0.25">
      <c r="A82">
        <v>350</v>
      </c>
      <c r="B82">
        <v>9.2800178527832031</v>
      </c>
      <c r="C82">
        <v>2.0564067363739014</v>
      </c>
      <c r="D82">
        <v>14.794916152954102</v>
      </c>
      <c r="E82">
        <v>3.1614220142364502</v>
      </c>
      <c r="F82">
        <v>2.4240434169769287</v>
      </c>
      <c r="G82">
        <v>4.3869857788085938</v>
      </c>
      <c r="H82">
        <v>26.499423980712891</v>
      </c>
      <c r="I82">
        <v>10.74765682220459</v>
      </c>
      <c r="J82">
        <v>11.178442001342773</v>
      </c>
      <c r="K82">
        <v>12.986179351806641</v>
      </c>
      <c r="L82">
        <v>8.7758712768554688</v>
      </c>
      <c r="M82">
        <v>18.964675903320313</v>
      </c>
      <c r="N82">
        <v>3.1909778118133545</v>
      </c>
      <c r="O82">
        <v>10.616491317749023</v>
      </c>
      <c r="P82">
        <v>9.5813560485839844</v>
      </c>
      <c r="Q82">
        <v>6.7107186317443848</v>
      </c>
      <c r="R82">
        <v>4.842292308807373</v>
      </c>
      <c r="S82">
        <v>71.018806457519531</v>
      </c>
      <c r="T82">
        <v>4.9491581916809082</v>
      </c>
      <c r="U82">
        <v>28.296218872070313</v>
      </c>
      <c r="V82">
        <v>15.542577743530273</v>
      </c>
      <c r="W82">
        <v>9.963099479675293</v>
      </c>
      <c r="X82">
        <v>2.1181683540344238</v>
      </c>
      <c r="Y82">
        <v>2.1992850303649902</v>
      </c>
      <c r="Z82">
        <v>2.1343979835510254</v>
      </c>
      <c r="AA82">
        <v>2.8753640651702881</v>
      </c>
      <c r="AB82">
        <v>2.1560196876525879</v>
      </c>
    </row>
    <row r="83" spans="1:28" x14ac:dyDescent="0.25">
      <c r="A83">
        <v>352</v>
      </c>
      <c r="B83">
        <v>9.0851564407348633</v>
      </c>
      <c r="C83">
        <v>2.0571756362915039</v>
      </c>
      <c r="D83">
        <v>12.218375205993652</v>
      </c>
      <c r="E83">
        <v>3.1259748935699463</v>
      </c>
      <c r="F83">
        <v>2.4505550861358643</v>
      </c>
      <c r="G83">
        <v>4.0641779899597168</v>
      </c>
      <c r="H83">
        <v>25.211349487304688</v>
      </c>
      <c r="I83">
        <v>11.105633735656738</v>
      </c>
      <c r="J83">
        <v>11.666447639465332</v>
      </c>
      <c r="K83">
        <v>12.554349899291992</v>
      </c>
      <c r="L83">
        <v>7.9186196327209473</v>
      </c>
      <c r="M83">
        <v>19.939035415649414</v>
      </c>
      <c r="N83">
        <v>3.206247091293335</v>
      </c>
      <c r="O83">
        <v>9.9019441604614258</v>
      </c>
      <c r="P83">
        <v>8.615203857421875</v>
      </c>
      <c r="Q83">
        <v>6.3891253471374512</v>
      </c>
      <c r="R83">
        <v>4.8558645248413086</v>
      </c>
      <c r="S83">
        <v>63.761756896972656</v>
      </c>
      <c r="T83">
        <v>5.3393502235412598</v>
      </c>
      <c r="U83">
        <v>26.787725448608398</v>
      </c>
      <c r="V83">
        <v>16.590658187866211</v>
      </c>
      <c r="W83">
        <v>9.4573144912719727</v>
      </c>
      <c r="X83">
        <v>2.1145434379577637</v>
      </c>
      <c r="Y83">
        <v>2.2152314186096191</v>
      </c>
      <c r="Z83">
        <v>2.1409626007080078</v>
      </c>
      <c r="AA83">
        <v>2.7711853981018066</v>
      </c>
      <c r="AB83">
        <v>2.15250563621521</v>
      </c>
    </row>
    <row r="84" spans="1:28" x14ac:dyDescent="0.25">
      <c r="A84">
        <v>354</v>
      </c>
      <c r="B84">
        <v>8.9910726547241211</v>
      </c>
      <c r="C84">
        <v>2.057621955871582</v>
      </c>
      <c r="D84">
        <v>9.818873405456543</v>
      </c>
      <c r="E84">
        <v>3.0503642559051514</v>
      </c>
      <c r="F84">
        <v>2.4702150821685791</v>
      </c>
      <c r="G84">
        <v>3.7854893207550049</v>
      </c>
      <c r="H84">
        <v>23.96160888671875</v>
      </c>
      <c r="I84">
        <v>11.470723152160645</v>
      </c>
      <c r="J84">
        <v>12.166422843933105</v>
      </c>
      <c r="K84">
        <v>11.993731498718262</v>
      </c>
      <c r="L84">
        <v>6.9923429489135742</v>
      </c>
      <c r="M84">
        <v>20.886390686035156</v>
      </c>
      <c r="N84">
        <v>3.240077018737793</v>
      </c>
      <c r="O84">
        <v>9.1588134765625</v>
      </c>
      <c r="P84">
        <v>7.6813931465148926</v>
      </c>
      <c r="Q84">
        <v>5.9571733474731445</v>
      </c>
      <c r="R84">
        <v>4.8570847511291504</v>
      </c>
      <c r="S84">
        <v>56.815898895263672</v>
      </c>
      <c r="T84">
        <v>5.7408499717712402</v>
      </c>
      <c r="U84">
        <v>25.26606559753418</v>
      </c>
      <c r="V84">
        <v>17.730037689208984</v>
      </c>
      <c r="W84">
        <v>9.0744218826293945</v>
      </c>
      <c r="X84">
        <v>2.1236724853515625</v>
      </c>
      <c r="Y84">
        <v>2.2156078815460205</v>
      </c>
      <c r="Z84">
        <v>2.1693322658538818</v>
      </c>
      <c r="AA84">
        <v>2.8321177959442139</v>
      </c>
      <c r="AB84">
        <v>2.1647367477416992</v>
      </c>
    </row>
    <row r="85" spans="1:28" x14ac:dyDescent="0.25">
      <c r="A85">
        <v>356</v>
      </c>
      <c r="B85">
        <v>8.8351726531982422</v>
      </c>
      <c r="C85">
        <v>2.0588195323944092</v>
      </c>
      <c r="D85">
        <v>7.9158468246459961</v>
      </c>
      <c r="E85">
        <v>2.9000861644744873</v>
      </c>
      <c r="F85">
        <v>2.5658295154571533</v>
      </c>
      <c r="G85">
        <v>3.585188627243042</v>
      </c>
      <c r="H85">
        <v>22.621271133422852</v>
      </c>
      <c r="I85">
        <v>11.753335952758789</v>
      </c>
      <c r="J85">
        <v>12.683684349060059</v>
      </c>
      <c r="K85">
        <v>11.356459617614746</v>
      </c>
      <c r="L85">
        <v>6.0645852088928223</v>
      </c>
      <c r="M85">
        <v>21.804895401000977</v>
      </c>
      <c r="N85">
        <v>3.3119616508483887</v>
      </c>
      <c r="O85">
        <v>8.3933277130126953</v>
      </c>
      <c r="P85">
        <v>6.6613345146179199</v>
      </c>
      <c r="Q85">
        <v>5.5986557006835938</v>
      </c>
      <c r="R85">
        <v>4.8596186637878418</v>
      </c>
      <c r="S85">
        <v>50.463665008544922</v>
      </c>
      <c r="T85">
        <v>5.9880890846252441</v>
      </c>
      <c r="U85">
        <v>23.881980895996094</v>
      </c>
      <c r="V85">
        <v>18.95361328125</v>
      </c>
      <c r="W85">
        <v>8.7333612442016602</v>
      </c>
      <c r="X85">
        <v>2.1379189491271973</v>
      </c>
      <c r="Y85">
        <v>2.2021341323852539</v>
      </c>
      <c r="Z85">
        <v>2.1786231994628906</v>
      </c>
      <c r="AA85">
        <v>2.6233007907867432</v>
      </c>
      <c r="AB85">
        <v>2.1605706214904785</v>
      </c>
    </row>
    <row r="86" spans="1:28" x14ac:dyDescent="0.25">
      <c r="A86">
        <v>358</v>
      </c>
      <c r="B86">
        <v>8.5062246322631836</v>
      </c>
      <c r="C86">
        <v>2.0615949630737305</v>
      </c>
      <c r="D86">
        <v>6.6232199668884277</v>
      </c>
      <c r="E86">
        <v>2.9371154308319092</v>
      </c>
      <c r="F86">
        <v>2.6410214900970459</v>
      </c>
      <c r="G86">
        <v>3.4498138427734375</v>
      </c>
      <c r="H86">
        <v>21.226741790771484</v>
      </c>
      <c r="I86">
        <v>12.093470573425293</v>
      </c>
      <c r="J86">
        <v>13.242315292358398</v>
      </c>
      <c r="K86">
        <v>10.852176666259766</v>
      </c>
      <c r="L86">
        <v>5.2217264175415039</v>
      </c>
      <c r="M86">
        <v>22.679096221923828</v>
      </c>
      <c r="N86">
        <v>3.3704915046691895</v>
      </c>
      <c r="O86">
        <v>7.6402583122253418</v>
      </c>
      <c r="P86">
        <v>5.7057404518127441</v>
      </c>
      <c r="Q86">
        <v>5.313176155090332</v>
      </c>
      <c r="R86">
        <v>4.858452320098877</v>
      </c>
      <c r="S86">
        <v>44.885429382324219</v>
      </c>
      <c r="T86">
        <v>6.1671662330627441</v>
      </c>
      <c r="U86">
        <v>22.311771392822266</v>
      </c>
      <c r="V86">
        <v>20.223751068115234</v>
      </c>
      <c r="W86">
        <v>8.5827484130859375</v>
      </c>
      <c r="X86">
        <v>2.1276462078094482</v>
      </c>
      <c r="Y86">
        <v>2.2076621055603027</v>
      </c>
      <c r="Z86">
        <v>2.1820998191833496</v>
      </c>
      <c r="AA86">
        <v>2.5879619121551514</v>
      </c>
      <c r="AB86">
        <v>2.1288321018218994</v>
      </c>
    </row>
    <row r="87" spans="1:28" x14ac:dyDescent="0.25">
      <c r="A87">
        <v>360</v>
      </c>
      <c r="B87">
        <v>8.0784730911254883</v>
      </c>
      <c r="C87">
        <v>2.0621638298034668</v>
      </c>
      <c r="D87">
        <v>5.8470377922058105</v>
      </c>
      <c r="E87">
        <v>2.86962890625</v>
      </c>
      <c r="F87">
        <v>2.6453757286071777</v>
      </c>
      <c r="G87">
        <v>3.3362648487091064</v>
      </c>
      <c r="H87">
        <v>20.144388198852539</v>
      </c>
      <c r="I87">
        <v>12.60734748840332</v>
      </c>
      <c r="J87">
        <v>13.824265480041504</v>
      </c>
      <c r="K87">
        <v>10.39798641204834</v>
      </c>
      <c r="L87">
        <v>4.5040669441223145</v>
      </c>
      <c r="M87">
        <v>23.53053092956543</v>
      </c>
      <c r="N87">
        <v>3.3575482368469238</v>
      </c>
      <c r="O87">
        <v>6.8255901336669922</v>
      </c>
      <c r="P87">
        <v>4.9570140838623047</v>
      </c>
      <c r="Q87">
        <v>5.075963020324707</v>
      </c>
      <c r="R87">
        <v>4.8398218154907227</v>
      </c>
      <c r="S87">
        <v>40.134922027587891</v>
      </c>
      <c r="T87">
        <v>6.4201498031616211</v>
      </c>
      <c r="U87">
        <v>20.901968002319336</v>
      </c>
      <c r="V87">
        <v>21.501968383789063</v>
      </c>
      <c r="W87">
        <v>8.3321037292480469</v>
      </c>
      <c r="X87">
        <v>2.1336991786956787</v>
      </c>
      <c r="Y87">
        <v>2.2157754898071289</v>
      </c>
      <c r="Z87">
        <v>2.1576001644134521</v>
      </c>
      <c r="AA87">
        <v>2.614802360534668</v>
      </c>
      <c r="AB87">
        <v>2.1402287483215332</v>
      </c>
    </row>
    <row r="88" spans="1:28" x14ac:dyDescent="0.25">
      <c r="A88">
        <v>362</v>
      </c>
      <c r="B88">
        <v>7.8090219497680664</v>
      </c>
      <c r="C88">
        <v>2.0631556510925293</v>
      </c>
      <c r="D88">
        <v>5.051478385925293</v>
      </c>
      <c r="E88">
        <v>3.0226757526397705</v>
      </c>
      <c r="F88">
        <v>2.6478509902954102</v>
      </c>
      <c r="G88">
        <v>3.2532241344451904</v>
      </c>
      <c r="H88">
        <v>19.449361801147461</v>
      </c>
      <c r="I88">
        <v>13.001241683959961</v>
      </c>
      <c r="J88">
        <v>14.436299324035645</v>
      </c>
      <c r="K88">
        <v>9.8425159454345703</v>
      </c>
      <c r="L88">
        <v>3.9829142093658447</v>
      </c>
      <c r="M88">
        <v>24.297386169433594</v>
      </c>
      <c r="N88">
        <v>3.3914413452148438</v>
      </c>
      <c r="O88">
        <v>6.0376119613647461</v>
      </c>
      <c r="P88">
        <v>4.3187212944030762</v>
      </c>
      <c r="Q88">
        <v>4.9378857612609863</v>
      </c>
      <c r="R88">
        <v>4.8195791244506836</v>
      </c>
      <c r="S88">
        <v>36.192829132080078</v>
      </c>
      <c r="T88">
        <v>6.733461856842041</v>
      </c>
      <c r="U88">
        <v>19.699176788330078</v>
      </c>
      <c r="V88">
        <v>22.66203498840332</v>
      </c>
      <c r="W88">
        <v>8.1187543869018555</v>
      </c>
      <c r="X88">
        <v>2.1450061798095703</v>
      </c>
      <c r="Y88">
        <v>2.2110910415649414</v>
      </c>
      <c r="Z88">
        <v>2.1497650146484375</v>
      </c>
      <c r="AA88">
        <v>2.5335266590118408</v>
      </c>
      <c r="AB88">
        <v>2.1888341903686523</v>
      </c>
    </row>
    <row r="89" spans="1:28" x14ac:dyDescent="0.25">
      <c r="A89">
        <v>364</v>
      </c>
      <c r="B89">
        <v>7.7700066566467285</v>
      </c>
      <c r="C89">
        <v>2.0639638900756836</v>
      </c>
      <c r="D89">
        <v>4.1963953971862793</v>
      </c>
      <c r="E89">
        <v>3.2074577808380127</v>
      </c>
      <c r="F89">
        <v>2.6603279113769531</v>
      </c>
      <c r="G89">
        <v>3.1559276580810547</v>
      </c>
      <c r="H89">
        <v>18.579921722412109</v>
      </c>
      <c r="I89">
        <v>13.304723739624023</v>
      </c>
      <c r="J89">
        <v>15.079019546508789</v>
      </c>
      <c r="K89">
        <v>9.1761922836303711</v>
      </c>
      <c r="L89">
        <v>3.5446243286132813</v>
      </c>
      <c r="M89">
        <v>24.987899780273438</v>
      </c>
      <c r="N89">
        <v>3.4174387454986572</v>
      </c>
      <c r="O89">
        <v>5.2765817642211914</v>
      </c>
      <c r="P89">
        <v>3.7402117252349854</v>
      </c>
      <c r="Q89">
        <v>4.7491116523742676</v>
      </c>
      <c r="R89">
        <v>4.7882819175720215</v>
      </c>
      <c r="S89">
        <v>32.859645843505859</v>
      </c>
      <c r="T89">
        <v>6.9020490646362305</v>
      </c>
      <c r="U89">
        <v>18.390949249267578</v>
      </c>
      <c r="V89">
        <v>23.646949768066406</v>
      </c>
      <c r="W89">
        <v>8.2610816955566406</v>
      </c>
      <c r="X89">
        <v>2.1316375732421875</v>
      </c>
      <c r="Y89">
        <v>2.2047140598297119</v>
      </c>
      <c r="Z89">
        <v>2.1629123687744141</v>
      </c>
      <c r="AA89">
        <v>2.5465528964996338</v>
      </c>
      <c r="AB89">
        <v>2.1699984073638916</v>
      </c>
    </row>
    <row r="90" spans="1:28" x14ac:dyDescent="0.25">
      <c r="A90">
        <v>366</v>
      </c>
      <c r="B90">
        <v>7.778113842010498</v>
      </c>
      <c r="C90">
        <v>2.0585987567901611</v>
      </c>
      <c r="D90">
        <v>3.651583194732666</v>
      </c>
      <c r="E90">
        <v>3.1060147285461426</v>
      </c>
      <c r="F90">
        <v>2.6177477836608887</v>
      </c>
      <c r="G90">
        <v>3.0842533111572266</v>
      </c>
      <c r="H90">
        <v>17.714262008666992</v>
      </c>
      <c r="I90">
        <v>13.739856719970703</v>
      </c>
      <c r="J90">
        <v>15.675962448120117</v>
      </c>
      <c r="K90">
        <v>8.5334033966064453</v>
      </c>
      <c r="L90">
        <v>3.1947901248931885</v>
      </c>
      <c r="M90">
        <v>25.593528747558594</v>
      </c>
      <c r="N90">
        <v>3.4418697357177734</v>
      </c>
      <c r="O90">
        <v>4.5708670616149902</v>
      </c>
      <c r="P90">
        <v>3.3500268459320068</v>
      </c>
      <c r="Q90">
        <v>4.6358919143676758</v>
      </c>
      <c r="R90">
        <v>4.7533464431762695</v>
      </c>
      <c r="S90">
        <v>30.218084335327148</v>
      </c>
      <c r="T90">
        <v>6.9525232315063477</v>
      </c>
      <c r="U90">
        <v>17.343341827392578</v>
      </c>
      <c r="V90">
        <v>24.404088973999023</v>
      </c>
      <c r="W90">
        <v>8.3432321548461914</v>
      </c>
      <c r="X90">
        <v>2.1089165210723877</v>
      </c>
      <c r="Y90">
        <v>2.1988041400909424</v>
      </c>
      <c r="Z90">
        <v>2.1698613166809082</v>
      </c>
      <c r="AA90">
        <v>2.6142117977142334</v>
      </c>
      <c r="AB90">
        <v>2.1642348766326904</v>
      </c>
    </row>
    <row r="91" spans="1:28" x14ac:dyDescent="0.25">
      <c r="A91">
        <v>368</v>
      </c>
      <c r="B91">
        <v>7.6366677284240723</v>
      </c>
      <c r="C91">
        <v>2.0490021705627441</v>
      </c>
      <c r="D91">
        <v>3.4093399047851563</v>
      </c>
      <c r="E91">
        <v>3.2766180038452148</v>
      </c>
      <c r="F91">
        <v>2.5881969928741455</v>
      </c>
      <c r="G91">
        <v>3.0705924034118652</v>
      </c>
      <c r="H91">
        <v>17.415725708007813</v>
      </c>
      <c r="I91">
        <v>14.191655158996582</v>
      </c>
      <c r="J91">
        <v>16.268117904663086</v>
      </c>
      <c r="K91">
        <v>8.004185676574707</v>
      </c>
      <c r="L91">
        <v>2.9757275581359863</v>
      </c>
      <c r="M91">
        <v>26.099702835083008</v>
      </c>
      <c r="N91">
        <v>3.4123280048370361</v>
      </c>
      <c r="O91">
        <v>3.9936130046844482</v>
      </c>
      <c r="P91">
        <v>3.1255314350128174</v>
      </c>
      <c r="Q91">
        <v>4.5651984214782715</v>
      </c>
      <c r="R91">
        <v>4.6957950592041016</v>
      </c>
      <c r="S91">
        <v>28.263278961181641</v>
      </c>
      <c r="T91">
        <v>7.164273738861084</v>
      </c>
      <c r="U91">
        <v>16.560085296630859</v>
      </c>
      <c r="V91">
        <v>24.875900268554688</v>
      </c>
      <c r="W91">
        <v>8.4399576187133789</v>
      </c>
      <c r="X91">
        <v>2.1030082702636719</v>
      </c>
      <c r="Y91">
        <v>2.2077691555023193</v>
      </c>
      <c r="Z91">
        <v>2.1695582866668701</v>
      </c>
      <c r="AA91">
        <v>2.6123743057250977</v>
      </c>
      <c r="AB91">
        <v>2.1458878517150879</v>
      </c>
    </row>
    <row r="92" spans="1:28" x14ac:dyDescent="0.25">
      <c r="A92">
        <v>370</v>
      </c>
      <c r="B92">
        <v>7.455939769744873</v>
      </c>
      <c r="C92">
        <v>2.0387046337127686</v>
      </c>
      <c r="D92">
        <v>3.3918101787567139</v>
      </c>
      <c r="E92">
        <v>3.2533109188079834</v>
      </c>
      <c r="F92">
        <v>2.7339174747467041</v>
      </c>
      <c r="G92">
        <v>3.0612800121307373</v>
      </c>
      <c r="H92">
        <v>17.100751876831055</v>
      </c>
      <c r="I92">
        <v>14.872953414916992</v>
      </c>
      <c r="J92">
        <v>16.874256134033203</v>
      </c>
      <c r="K92">
        <v>7.4827055931091309</v>
      </c>
      <c r="L92">
        <v>2.8645718097686768</v>
      </c>
      <c r="M92">
        <v>26.532508850097656</v>
      </c>
      <c r="N92">
        <v>3.3579437732696533</v>
      </c>
      <c r="O92">
        <v>3.5202329158782959</v>
      </c>
      <c r="P92">
        <v>2.899268627166748</v>
      </c>
      <c r="Q92">
        <v>4.3491020202636719</v>
      </c>
      <c r="R92">
        <v>4.6307568550109863</v>
      </c>
      <c r="S92">
        <v>26.669746398925781</v>
      </c>
      <c r="T92">
        <v>7.3216447830200195</v>
      </c>
      <c r="U92">
        <v>16.094919204711914</v>
      </c>
      <c r="V92">
        <v>25.153066635131836</v>
      </c>
      <c r="W92">
        <v>8.6528434753417969</v>
      </c>
      <c r="X92">
        <v>2.1034629344940186</v>
      </c>
      <c r="Y92">
        <v>2.2102446556091309</v>
      </c>
      <c r="Z92">
        <v>2.1147177219390869</v>
      </c>
      <c r="AA92">
        <v>2.6171321868896484</v>
      </c>
      <c r="AB92">
        <v>2.1306836605072021</v>
      </c>
    </row>
    <row r="93" spans="1:28" x14ac:dyDescent="0.25">
      <c r="A93">
        <v>372</v>
      </c>
      <c r="B93">
        <v>7.2088093757629395</v>
      </c>
      <c r="C93">
        <v>2.0293872356414795</v>
      </c>
      <c r="D93">
        <v>3.2686846256256104</v>
      </c>
      <c r="E93">
        <v>3.1682679653167725</v>
      </c>
      <c r="F93">
        <v>2.7474329471588135</v>
      </c>
      <c r="G93">
        <v>3.012840747833252</v>
      </c>
      <c r="H93">
        <v>16.590042114257813</v>
      </c>
      <c r="I93">
        <v>15.55580997467041</v>
      </c>
      <c r="J93">
        <v>17.474641799926758</v>
      </c>
      <c r="K93">
        <v>6.9416160583496094</v>
      </c>
      <c r="L93">
        <v>2.6457557678222656</v>
      </c>
      <c r="M93">
        <v>26.865152359008789</v>
      </c>
      <c r="N93">
        <v>3.3786246776580811</v>
      </c>
      <c r="O93">
        <v>3.1422646045684814</v>
      </c>
      <c r="P93">
        <v>2.8005557060241699</v>
      </c>
      <c r="Q93">
        <v>4.2637906074523926</v>
      </c>
      <c r="R93">
        <v>4.5623559951782227</v>
      </c>
      <c r="S93">
        <v>25.328804016113281</v>
      </c>
      <c r="T93">
        <v>7.2601585388183594</v>
      </c>
      <c r="U93">
        <v>15.462080001831055</v>
      </c>
      <c r="V93">
        <v>25.325721740722656</v>
      </c>
      <c r="W93">
        <v>9.12530517578125</v>
      </c>
      <c r="X93">
        <v>2.1064903736114502</v>
      </c>
      <c r="Y93">
        <v>2.2161765098571777</v>
      </c>
      <c r="Z93">
        <v>2.1291489601135254</v>
      </c>
      <c r="AA93">
        <v>2.8562674522399902</v>
      </c>
      <c r="AB93">
        <v>2.1948518753051758</v>
      </c>
    </row>
    <row r="94" spans="1:28" x14ac:dyDescent="0.25">
      <c r="A94">
        <v>374</v>
      </c>
      <c r="B94">
        <v>6.9281306266784668</v>
      </c>
      <c r="C94">
        <v>2.02459716796875</v>
      </c>
      <c r="D94">
        <v>3.0271382331848145</v>
      </c>
      <c r="E94">
        <v>3.1881062984466553</v>
      </c>
      <c r="F94">
        <v>2.6784737110137939</v>
      </c>
      <c r="G94">
        <v>2.9508752822875977</v>
      </c>
      <c r="H94">
        <v>15.924311637878418</v>
      </c>
      <c r="I94">
        <v>15.964077949523926</v>
      </c>
      <c r="J94">
        <v>18.129125595092773</v>
      </c>
      <c r="K94">
        <v>6.4379281997680664</v>
      </c>
      <c r="L94">
        <v>2.5339009761810303</v>
      </c>
      <c r="M94">
        <v>27.134298324584961</v>
      </c>
      <c r="N94">
        <v>3.4009668827056885</v>
      </c>
      <c r="O94">
        <v>2.8589909076690674</v>
      </c>
      <c r="P94">
        <v>2.6767420768737793</v>
      </c>
      <c r="Q94">
        <v>4.2283835411071777</v>
      </c>
      <c r="R94">
        <v>4.485680103302002</v>
      </c>
      <c r="S94">
        <v>24.190395355224609</v>
      </c>
      <c r="T94">
        <v>7.1660447120666504</v>
      </c>
      <c r="U94">
        <v>15.155601501464844</v>
      </c>
      <c r="V94">
        <v>25.520961761474609</v>
      </c>
      <c r="W94">
        <v>9.7169704437255859</v>
      </c>
      <c r="X94">
        <v>2.107346773147583</v>
      </c>
      <c r="Y94">
        <v>2.2171134948730469</v>
      </c>
      <c r="Z94">
        <v>2.1543450355529785</v>
      </c>
      <c r="AA94">
        <v>2.7994368076324463</v>
      </c>
      <c r="AB94">
        <v>2.1828944683074951</v>
      </c>
    </row>
    <row r="95" spans="1:28" x14ac:dyDescent="0.25">
      <c r="A95">
        <v>376</v>
      </c>
      <c r="B95">
        <v>6.9517049789428711</v>
      </c>
      <c r="C95">
        <v>2.0227205753326416</v>
      </c>
      <c r="D95">
        <v>2.8591258525848389</v>
      </c>
      <c r="E95">
        <v>3.1183681488037109</v>
      </c>
      <c r="F95">
        <v>2.7297179698944092</v>
      </c>
      <c r="G95">
        <v>3.0075931549072266</v>
      </c>
      <c r="H95">
        <v>15.484271049499512</v>
      </c>
      <c r="I95">
        <v>16.701192855834961</v>
      </c>
      <c r="J95">
        <v>18.72784423828125</v>
      </c>
      <c r="K95">
        <v>5.8880391120910645</v>
      </c>
      <c r="L95">
        <v>2.5177602767944336</v>
      </c>
      <c r="M95">
        <v>27.29326057434082</v>
      </c>
      <c r="N95">
        <v>3.3802070617675781</v>
      </c>
      <c r="O95">
        <v>2.6797788143157959</v>
      </c>
      <c r="P95">
        <v>2.6624629497528076</v>
      </c>
      <c r="Q95">
        <v>4.1471233367919922</v>
      </c>
      <c r="R95">
        <v>4.4235525131225586</v>
      </c>
      <c r="S95">
        <v>23.258205413818359</v>
      </c>
      <c r="T95">
        <v>7.3157186508178711</v>
      </c>
      <c r="U95">
        <v>15.457734107971191</v>
      </c>
      <c r="V95">
        <v>25.670598983764648</v>
      </c>
      <c r="W95">
        <v>10.312849044799805</v>
      </c>
      <c r="X95">
        <v>2.0994164943695068</v>
      </c>
      <c r="Y95">
        <v>2.2061536312103271</v>
      </c>
      <c r="Z95">
        <v>2.1454520225524902</v>
      </c>
      <c r="AA95">
        <v>2.5121002197265625</v>
      </c>
      <c r="AB95">
        <v>2.1286952495574951</v>
      </c>
    </row>
    <row r="96" spans="1:28" x14ac:dyDescent="0.25">
      <c r="A96">
        <v>378</v>
      </c>
      <c r="B96">
        <v>6.845700740814209</v>
      </c>
      <c r="C96">
        <v>2.0223445892333984</v>
      </c>
      <c r="D96">
        <v>2.7936770915985107</v>
      </c>
      <c r="E96">
        <v>3.2157642841339111</v>
      </c>
      <c r="F96">
        <v>2.7504057884216309</v>
      </c>
      <c r="G96">
        <v>3.0033512115478516</v>
      </c>
      <c r="H96">
        <v>15.185897827148438</v>
      </c>
      <c r="I96">
        <v>17.311773300170898</v>
      </c>
      <c r="J96">
        <v>19.283290863037109</v>
      </c>
      <c r="K96">
        <v>5.3699049949645996</v>
      </c>
      <c r="L96">
        <v>2.5075204372406006</v>
      </c>
      <c r="M96">
        <v>27.352643966674805</v>
      </c>
      <c r="N96">
        <v>3.3167085647583008</v>
      </c>
      <c r="O96">
        <v>2.5419704914093018</v>
      </c>
      <c r="P96">
        <v>2.6167733669281006</v>
      </c>
      <c r="Q96">
        <v>4.0408163070678711</v>
      </c>
      <c r="R96">
        <v>4.3366518020629883</v>
      </c>
      <c r="S96">
        <v>22.429922103881836</v>
      </c>
      <c r="T96">
        <v>7.2584104537963867</v>
      </c>
      <c r="U96">
        <v>15.633545875549316</v>
      </c>
      <c r="V96">
        <v>25.684267044067383</v>
      </c>
      <c r="W96">
        <v>10.826980590820313</v>
      </c>
      <c r="X96">
        <v>2.1104335784912109</v>
      </c>
      <c r="Y96">
        <v>2.1989991664886475</v>
      </c>
      <c r="Z96">
        <v>2.1434717178344727</v>
      </c>
      <c r="AA96">
        <v>2.3888576030731201</v>
      </c>
      <c r="AB96">
        <v>2.1288321018218994</v>
      </c>
    </row>
    <row r="97" spans="1:28" x14ac:dyDescent="0.25">
      <c r="A97">
        <v>380</v>
      </c>
      <c r="B97">
        <v>6.7551364898681641</v>
      </c>
      <c r="C97">
        <v>2.0220158100128174</v>
      </c>
      <c r="D97">
        <v>2.9052324295043945</v>
      </c>
      <c r="E97">
        <v>3.3514678478240967</v>
      </c>
      <c r="F97">
        <v>2.8279848098754883</v>
      </c>
      <c r="G97">
        <v>2.9656832218170166</v>
      </c>
      <c r="H97">
        <v>14.64470100402832</v>
      </c>
      <c r="I97">
        <v>17.83314323425293</v>
      </c>
      <c r="J97">
        <v>19.824319839477539</v>
      </c>
      <c r="K97">
        <v>4.9892959594726563</v>
      </c>
      <c r="L97">
        <v>2.4540400505065918</v>
      </c>
      <c r="M97">
        <v>27.27964973449707</v>
      </c>
      <c r="N97">
        <v>3.2709004878997803</v>
      </c>
      <c r="O97">
        <v>2.4634790420532227</v>
      </c>
      <c r="P97">
        <v>2.6864628791809082</v>
      </c>
      <c r="Q97">
        <v>3.9864990711212158</v>
      </c>
      <c r="R97">
        <v>4.2577457427978516</v>
      </c>
      <c r="S97">
        <v>21.649375915527344</v>
      </c>
      <c r="T97">
        <v>7.0713405609130859</v>
      </c>
      <c r="U97">
        <v>15.757207870483398</v>
      </c>
      <c r="V97">
        <v>25.53111457824707</v>
      </c>
      <c r="W97">
        <v>11.385846138000488</v>
      </c>
      <c r="X97">
        <v>2.1183285713195801</v>
      </c>
      <c r="Y97">
        <v>2.2017383575439453</v>
      </c>
      <c r="Z97">
        <v>2.1034693717956543</v>
      </c>
      <c r="AA97">
        <v>2.4997627735137939</v>
      </c>
      <c r="AB97">
        <v>2.1678271293640137</v>
      </c>
    </row>
    <row r="98" spans="1:28" x14ac:dyDescent="0.25">
      <c r="A98">
        <v>382</v>
      </c>
      <c r="B98">
        <v>6.7352156639099121</v>
      </c>
      <c r="C98">
        <v>2.0201554298400879</v>
      </c>
      <c r="D98">
        <v>2.9995021820068359</v>
      </c>
      <c r="E98">
        <v>3.3504030704498291</v>
      </c>
      <c r="F98">
        <v>2.894667387008667</v>
      </c>
      <c r="G98">
        <v>3.00986647605896</v>
      </c>
      <c r="H98">
        <v>14.122363090515137</v>
      </c>
      <c r="I98">
        <v>18.474056243896484</v>
      </c>
      <c r="J98">
        <v>20.314699172973633</v>
      </c>
      <c r="K98">
        <v>4.6394438743591309</v>
      </c>
      <c r="L98">
        <v>2.3411777019500732</v>
      </c>
      <c r="M98">
        <v>27.075349807739258</v>
      </c>
      <c r="N98">
        <v>3.2730998992919922</v>
      </c>
      <c r="O98">
        <v>2.4486861228942871</v>
      </c>
      <c r="P98">
        <v>2.812896728515625</v>
      </c>
      <c r="Q98">
        <v>3.8776233196258545</v>
      </c>
      <c r="R98">
        <v>4.1862878799438477</v>
      </c>
      <c r="S98">
        <v>20.912483215332031</v>
      </c>
      <c r="T98">
        <v>6.8783674240112305</v>
      </c>
      <c r="U98">
        <v>16.218450546264648</v>
      </c>
      <c r="V98">
        <v>25.175416946411133</v>
      </c>
      <c r="W98">
        <v>12.18549919128418</v>
      </c>
      <c r="X98">
        <v>2.1126904487609863</v>
      </c>
      <c r="Y98">
        <v>2.2136077880859375</v>
      </c>
      <c r="Z98">
        <v>2.1074342727661133</v>
      </c>
      <c r="AA98">
        <v>2.6665472984313965</v>
      </c>
      <c r="AB98">
        <v>2.1632697582244873</v>
      </c>
    </row>
    <row r="99" spans="1:28" x14ac:dyDescent="0.25">
      <c r="A99">
        <v>384</v>
      </c>
      <c r="B99">
        <v>6.5806760787963867</v>
      </c>
      <c r="C99">
        <v>2.0214259624481201</v>
      </c>
      <c r="D99">
        <v>3.0004429817199707</v>
      </c>
      <c r="E99">
        <v>3.2476515769958496</v>
      </c>
      <c r="F99">
        <v>2.9337220191955566</v>
      </c>
      <c r="G99">
        <v>3.0593466758728027</v>
      </c>
      <c r="H99">
        <v>13.819963455200195</v>
      </c>
      <c r="I99">
        <v>19.26002311706543</v>
      </c>
      <c r="J99">
        <v>20.734411239624023</v>
      </c>
      <c r="K99">
        <v>4.1980271339416504</v>
      </c>
      <c r="L99">
        <v>2.2937831878662109</v>
      </c>
      <c r="M99">
        <v>26.806018829345703</v>
      </c>
      <c r="N99">
        <v>3.2254722118377686</v>
      </c>
      <c r="O99">
        <v>2.3946075439453125</v>
      </c>
      <c r="P99">
        <v>2.620478630065918</v>
      </c>
      <c r="Q99">
        <v>3.6522870063781738</v>
      </c>
      <c r="R99">
        <v>4.0934123992919922</v>
      </c>
      <c r="S99">
        <v>20.139076232910156</v>
      </c>
      <c r="T99">
        <v>6.520167350769043</v>
      </c>
      <c r="U99">
        <v>16.608213424682617</v>
      </c>
      <c r="V99">
        <v>24.382265090942383</v>
      </c>
      <c r="W99">
        <v>12.78343391418457</v>
      </c>
      <c r="X99">
        <v>2.1132943630218506</v>
      </c>
      <c r="Y99">
        <v>2.2246856689453125</v>
      </c>
      <c r="Z99">
        <v>2.1311156749725342</v>
      </c>
      <c r="AA99">
        <v>2.8759875297546387</v>
      </c>
      <c r="AB99">
        <v>2.1153554916381836</v>
      </c>
    </row>
    <row r="100" spans="1:28" x14ac:dyDescent="0.25">
      <c r="A100">
        <v>386</v>
      </c>
      <c r="B100">
        <v>6.5945429801940918</v>
      </c>
      <c r="C100">
        <v>2.0220086574554443</v>
      </c>
      <c r="D100">
        <v>2.922971248626709</v>
      </c>
      <c r="E100">
        <v>3.2656338214874268</v>
      </c>
      <c r="F100">
        <v>2.9488399028778076</v>
      </c>
      <c r="G100">
        <v>3.1038413047790527</v>
      </c>
      <c r="H100">
        <v>13.437854766845703</v>
      </c>
      <c r="I100">
        <v>19.681488037109375</v>
      </c>
      <c r="J100">
        <v>21.083442687988281</v>
      </c>
      <c r="K100">
        <v>3.8031651973724365</v>
      </c>
      <c r="L100">
        <v>2.2380614280700684</v>
      </c>
      <c r="M100">
        <v>26.463554382324219</v>
      </c>
      <c r="N100">
        <v>3.1560084819793701</v>
      </c>
      <c r="O100">
        <v>2.3964958190917969</v>
      </c>
      <c r="P100">
        <v>2.7100133895874023</v>
      </c>
      <c r="Q100">
        <v>3.6696631908416748</v>
      </c>
      <c r="R100">
        <v>4.0168123245239258</v>
      </c>
      <c r="S100">
        <v>19.352817535400391</v>
      </c>
      <c r="T100">
        <v>6.1834006309509277</v>
      </c>
      <c r="U100">
        <v>16.619468688964844</v>
      </c>
      <c r="V100">
        <v>23.008638381958008</v>
      </c>
      <c r="W100">
        <v>13.521075248718262</v>
      </c>
      <c r="X100">
        <v>2.0979762077331543</v>
      </c>
      <c r="Y100">
        <v>2.2321505546569824</v>
      </c>
      <c r="Z100">
        <v>2.1508817672729492</v>
      </c>
      <c r="AA100">
        <v>3.0522549152374268</v>
      </c>
      <c r="AB100">
        <v>2.1254744529724121</v>
      </c>
    </row>
    <row r="101" spans="1:28" x14ac:dyDescent="0.25">
      <c r="A101">
        <v>388</v>
      </c>
      <c r="B101">
        <v>6.5039525032043457</v>
      </c>
      <c r="C101">
        <v>2.0204331874847412</v>
      </c>
      <c r="D101">
        <v>2.957716703414917</v>
      </c>
      <c r="E101">
        <v>3.2530980110168457</v>
      </c>
      <c r="F101">
        <v>2.9774181842803955</v>
      </c>
      <c r="G101">
        <v>3.1804094314575195</v>
      </c>
      <c r="H101">
        <v>12.890331268310547</v>
      </c>
      <c r="I101">
        <v>20.17041015625</v>
      </c>
      <c r="J101">
        <v>21.449447631835938</v>
      </c>
      <c r="K101">
        <v>3.4914226531982422</v>
      </c>
      <c r="L101">
        <v>2.1987066268920898</v>
      </c>
      <c r="M101">
        <v>26.027256011962891</v>
      </c>
      <c r="N101">
        <v>3.1418783664703369</v>
      </c>
      <c r="O101">
        <v>2.4365828037261963</v>
      </c>
      <c r="P101">
        <v>2.865764856338501</v>
      </c>
      <c r="Q101">
        <v>3.6775581836700439</v>
      </c>
      <c r="R101">
        <v>3.9537687301635742</v>
      </c>
      <c r="S101">
        <v>18.561197280883789</v>
      </c>
      <c r="T101">
        <v>5.8307180404663086</v>
      </c>
      <c r="U101">
        <v>16.997945785522461</v>
      </c>
      <c r="V101">
        <v>21.177509307861328</v>
      </c>
      <c r="W101">
        <v>14.604636192321777</v>
      </c>
      <c r="X101">
        <v>2.0973658561706543</v>
      </c>
      <c r="Y101">
        <v>2.216116189956665</v>
      </c>
      <c r="Z101">
        <v>2.1376035213470459</v>
      </c>
      <c r="AA101">
        <v>2.9166090488433838</v>
      </c>
      <c r="AB101">
        <v>2.1138429641723633</v>
      </c>
    </row>
    <row r="102" spans="1:28" x14ac:dyDescent="0.25">
      <c r="A102">
        <v>390</v>
      </c>
      <c r="B102">
        <v>6.334132194519043</v>
      </c>
      <c r="C102">
        <v>2.0222427845001221</v>
      </c>
      <c r="D102">
        <v>2.9815890789031982</v>
      </c>
      <c r="E102">
        <v>3.2980384826660156</v>
      </c>
      <c r="F102">
        <v>2.9990785121917725</v>
      </c>
      <c r="G102">
        <v>3.2237639427185059</v>
      </c>
      <c r="H102">
        <v>12.132236480712891</v>
      </c>
      <c r="I102">
        <v>20.981655120849609</v>
      </c>
      <c r="J102">
        <v>21.729621887207031</v>
      </c>
      <c r="K102">
        <v>3.292640209197998</v>
      </c>
      <c r="L102">
        <v>2.2383081912994385</v>
      </c>
      <c r="M102">
        <v>25.499858856201172</v>
      </c>
      <c r="N102">
        <v>3.198082447052002</v>
      </c>
      <c r="O102">
        <v>2.4596977233886719</v>
      </c>
      <c r="P102">
        <v>2.8946793079376221</v>
      </c>
      <c r="Q102">
        <v>3.4915592670440674</v>
      </c>
      <c r="R102">
        <v>3.8887138366699219</v>
      </c>
      <c r="S102">
        <v>17.761615753173828</v>
      </c>
      <c r="T102">
        <v>5.4660463333129883</v>
      </c>
      <c r="U102">
        <v>17.402658462524414</v>
      </c>
      <c r="V102">
        <v>19.017328262329102</v>
      </c>
      <c r="W102">
        <v>15.566815376281738</v>
      </c>
      <c r="X102">
        <v>2.1231586933135986</v>
      </c>
      <c r="Y102">
        <v>2.202603816986084</v>
      </c>
      <c r="Z102">
        <v>2.126554012298584</v>
      </c>
      <c r="AA102">
        <v>2.566699743270874</v>
      </c>
      <c r="AB102">
        <v>2.0787074565887451</v>
      </c>
    </row>
    <row r="103" spans="1:28" x14ac:dyDescent="0.25">
      <c r="A103">
        <v>392</v>
      </c>
      <c r="B103">
        <v>6.2963171005249023</v>
      </c>
      <c r="C103">
        <v>2.024219274520874</v>
      </c>
      <c r="D103">
        <v>2.8786418437957764</v>
      </c>
      <c r="E103">
        <v>3.3822295665740967</v>
      </c>
      <c r="F103">
        <v>2.9176094532012939</v>
      </c>
      <c r="G103">
        <v>3.2136795520782471</v>
      </c>
      <c r="H103">
        <v>11.431581497192383</v>
      </c>
      <c r="I103">
        <v>21.554817199707031</v>
      </c>
      <c r="J103">
        <v>21.960060119628906</v>
      </c>
      <c r="K103">
        <v>3.0825972557067871</v>
      </c>
      <c r="L103">
        <v>2.2309472560882568</v>
      </c>
      <c r="M103">
        <v>24.888444900512695</v>
      </c>
      <c r="N103">
        <v>3.0668134689331055</v>
      </c>
      <c r="O103">
        <v>2.5205142498016357</v>
      </c>
      <c r="P103">
        <v>2.9536869525909424</v>
      </c>
      <c r="Q103">
        <v>3.4385521411895752</v>
      </c>
      <c r="R103">
        <v>3.8190963268280029</v>
      </c>
      <c r="S103">
        <v>16.897100448608398</v>
      </c>
      <c r="T103">
        <v>5.1740097999572754</v>
      </c>
      <c r="U103">
        <v>17.696878433227539</v>
      </c>
      <c r="V103">
        <v>16.576564788818359</v>
      </c>
      <c r="W103">
        <v>16.508935928344727</v>
      </c>
      <c r="X103">
        <v>2.1330053806304932</v>
      </c>
      <c r="Y103">
        <v>2.207892894744873</v>
      </c>
      <c r="Z103">
        <v>2.1503572463989258</v>
      </c>
      <c r="AA103">
        <v>2.4121870994567871</v>
      </c>
      <c r="AB103">
        <v>2.0631511211395264</v>
      </c>
    </row>
    <row r="104" spans="1:28" x14ac:dyDescent="0.25">
      <c r="A104">
        <v>394</v>
      </c>
      <c r="B104">
        <v>6.1595110893249512</v>
      </c>
      <c r="C104">
        <v>2.0236330032348633</v>
      </c>
      <c r="D104">
        <v>2.7680275440216064</v>
      </c>
      <c r="E104">
        <v>3.3558189868927002</v>
      </c>
      <c r="F104">
        <v>2.980877161026001</v>
      </c>
      <c r="G104">
        <v>3.2396979331970215</v>
      </c>
      <c r="H104">
        <v>10.98615837097168</v>
      </c>
      <c r="I104">
        <v>21.870380401611328</v>
      </c>
      <c r="J104">
        <v>22.062578201293945</v>
      </c>
      <c r="K104">
        <v>2.7515506744384766</v>
      </c>
      <c r="L104">
        <v>2.2278835773468018</v>
      </c>
      <c r="M104">
        <v>24.235553741455078</v>
      </c>
      <c r="N104">
        <v>2.9773967266082764</v>
      </c>
      <c r="O104">
        <v>2.5457658767700195</v>
      </c>
      <c r="P104">
        <v>3.0361518859863281</v>
      </c>
      <c r="Q104">
        <v>3.4105057716369629</v>
      </c>
      <c r="R104">
        <v>3.7644071578979492</v>
      </c>
      <c r="S104">
        <v>16.055330276489258</v>
      </c>
      <c r="T104">
        <v>5.1377263069152832</v>
      </c>
      <c r="U104">
        <v>17.922927856445313</v>
      </c>
      <c r="V104">
        <v>14.221875190734863</v>
      </c>
      <c r="W104">
        <v>17.510688781738281</v>
      </c>
      <c r="X104">
        <v>2.1287922859191895</v>
      </c>
      <c r="Y104">
        <v>2.2049393653869629</v>
      </c>
      <c r="Z104">
        <v>2.1726100444793701</v>
      </c>
      <c r="AA104">
        <v>2.5848777294158936</v>
      </c>
      <c r="AB104">
        <v>2.0422356128692627</v>
      </c>
    </row>
    <row r="105" spans="1:28" x14ac:dyDescent="0.25">
      <c r="A105">
        <v>396</v>
      </c>
      <c r="B105">
        <v>6.3321585655212402</v>
      </c>
      <c r="C105">
        <v>2.0227572917938232</v>
      </c>
      <c r="D105">
        <v>2.7785871028900146</v>
      </c>
      <c r="E105">
        <v>3.4664812088012695</v>
      </c>
      <c r="F105">
        <v>3.1020088195800781</v>
      </c>
      <c r="G105">
        <v>3.2554972171783447</v>
      </c>
      <c r="H105">
        <v>10.333739280700684</v>
      </c>
      <c r="I105">
        <v>22.328643798828125</v>
      </c>
      <c r="J105">
        <v>22.122417449951172</v>
      </c>
      <c r="K105">
        <v>2.6317055225372314</v>
      </c>
      <c r="L105">
        <v>2.1165428161621094</v>
      </c>
      <c r="M105">
        <v>23.487480163574219</v>
      </c>
      <c r="N105">
        <v>2.985957145690918</v>
      </c>
      <c r="O105">
        <v>2.5376079082489014</v>
      </c>
      <c r="P105">
        <v>3.0728492736816406</v>
      </c>
      <c r="Q105">
        <v>3.2635512351989746</v>
      </c>
      <c r="R105">
        <v>3.6961472034454346</v>
      </c>
      <c r="S105">
        <v>15.164857864379883</v>
      </c>
      <c r="T105">
        <v>5.0504469871520996</v>
      </c>
      <c r="U105">
        <v>18.330106735229492</v>
      </c>
      <c r="V105">
        <v>11.883819580078125</v>
      </c>
      <c r="W105">
        <v>18.674081802368164</v>
      </c>
      <c r="X105">
        <v>2.1179201602935791</v>
      </c>
      <c r="Y105">
        <v>2.2011668682098389</v>
      </c>
      <c r="Z105">
        <v>2.1690564155578613</v>
      </c>
      <c r="AA105">
        <v>2.6830189228057861</v>
      </c>
      <c r="AB105">
        <v>2.0614950656890869</v>
      </c>
    </row>
    <row r="106" spans="1:28" x14ac:dyDescent="0.25">
      <c r="A106">
        <v>398</v>
      </c>
      <c r="B106">
        <v>6.4138422012329102</v>
      </c>
      <c r="C106">
        <v>2.0215229988098145</v>
      </c>
      <c r="D106">
        <v>2.9296624660491943</v>
      </c>
      <c r="E106">
        <v>3.4680330753326416</v>
      </c>
      <c r="F106">
        <v>3.1118111610412598</v>
      </c>
      <c r="G106">
        <v>3.2599587440490723</v>
      </c>
      <c r="H106">
        <v>9.7052736282348633</v>
      </c>
      <c r="I106">
        <v>22.955360412597656</v>
      </c>
      <c r="J106">
        <v>22.163614273071289</v>
      </c>
      <c r="K106">
        <v>2.5883681774139404</v>
      </c>
      <c r="L106">
        <v>2.0242419242858887</v>
      </c>
      <c r="M106">
        <v>22.73002815246582</v>
      </c>
      <c r="N106">
        <v>2.9538202285766602</v>
      </c>
      <c r="O106">
        <v>2.5349791049957275</v>
      </c>
      <c r="P106">
        <v>2.977020263671875</v>
      </c>
      <c r="Q106">
        <v>3.038318395614624</v>
      </c>
      <c r="R106">
        <v>3.6353206634521484</v>
      </c>
      <c r="S106">
        <v>14.301983833312988</v>
      </c>
      <c r="T106">
        <v>4.9111266136169434</v>
      </c>
      <c r="U106">
        <v>18.481790542602539</v>
      </c>
      <c r="V106">
        <v>9.7310934066772461</v>
      </c>
      <c r="W106">
        <v>19.767641067504883</v>
      </c>
      <c r="X106">
        <v>2.0958094596862793</v>
      </c>
      <c r="Y106">
        <v>2.2075686454772949</v>
      </c>
      <c r="Z106">
        <v>2.149498462677002</v>
      </c>
      <c r="AA106">
        <v>2.7025423049926758</v>
      </c>
      <c r="AB106">
        <v>2.0847709178924561</v>
      </c>
    </row>
    <row r="107" spans="1:28" x14ac:dyDescent="0.25">
      <c r="A107">
        <v>400</v>
      </c>
      <c r="B107">
        <v>6.065427303314209</v>
      </c>
      <c r="C107">
        <v>2.0219948291778564</v>
      </c>
      <c r="D107">
        <v>3.0702478885650635</v>
      </c>
      <c r="E107">
        <v>3.5044538974761963</v>
      </c>
      <c r="F107">
        <v>3.0997655391693115</v>
      </c>
      <c r="G107">
        <v>3.3031220436096191</v>
      </c>
      <c r="H107">
        <v>8.8118391036987305</v>
      </c>
      <c r="I107">
        <v>23.721752166748047</v>
      </c>
      <c r="J107">
        <v>22.125055313110352</v>
      </c>
      <c r="K107">
        <v>2.3723409175872803</v>
      </c>
      <c r="L107">
        <v>2.0167577266693115</v>
      </c>
      <c r="M107">
        <v>21.959732055664063</v>
      </c>
      <c r="N107">
        <v>2.9835994243621826</v>
      </c>
      <c r="O107">
        <v>2.5591812133789063</v>
      </c>
      <c r="P107">
        <v>2.9240126609802246</v>
      </c>
      <c r="Q107">
        <v>3.0014462471008301</v>
      </c>
      <c r="R107">
        <v>3.5847573280334473</v>
      </c>
      <c r="S107">
        <v>13.453511238098145</v>
      </c>
      <c r="T107">
        <v>4.6927461624145508</v>
      </c>
      <c r="U107">
        <v>18.472709655761719</v>
      </c>
      <c r="V107">
        <v>7.9355769157409668</v>
      </c>
      <c r="W107">
        <v>20.837696075439453</v>
      </c>
      <c r="X107">
        <v>2.0937302112579346</v>
      </c>
      <c r="Y107">
        <v>2.213712215423584</v>
      </c>
      <c r="Z107">
        <v>2.1500680446624756</v>
      </c>
      <c r="AA107">
        <v>2.5098361968994141</v>
      </c>
      <c r="AB107">
        <v>2.1084966659545898</v>
      </c>
    </row>
    <row r="108" spans="1:28" x14ac:dyDescent="0.25">
      <c r="A108">
        <v>402</v>
      </c>
      <c r="B108">
        <v>5.93603515625</v>
      </c>
      <c r="C108">
        <v>2.0220379829406738</v>
      </c>
      <c r="D108">
        <v>3.2173852920532227</v>
      </c>
      <c r="E108">
        <v>3.662095308303833</v>
      </c>
      <c r="F108">
        <v>3.0431613922119141</v>
      </c>
      <c r="G108">
        <v>3.294581413269043</v>
      </c>
      <c r="H108">
        <v>8.0456094741821289</v>
      </c>
      <c r="I108">
        <v>24.320308685302734</v>
      </c>
      <c r="J108">
        <v>22.026973724365234</v>
      </c>
      <c r="K108">
        <v>2.2275452613830566</v>
      </c>
      <c r="L108">
        <v>2.0453999042510986</v>
      </c>
      <c r="M108">
        <v>21.112329483032227</v>
      </c>
      <c r="N108">
        <v>3.0107836723327637</v>
      </c>
      <c r="O108">
        <v>2.6024167537689209</v>
      </c>
      <c r="P108">
        <v>2.9412994384765625</v>
      </c>
      <c r="Q108">
        <v>2.9768991470336914</v>
      </c>
      <c r="R108">
        <v>3.5292799472808838</v>
      </c>
      <c r="S108">
        <v>12.556622505187988</v>
      </c>
      <c r="T108">
        <v>4.3388147354125977</v>
      </c>
      <c r="U108">
        <v>18.569160461425781</v>
      </c>
      <c r="V108">
        <v>6.4541606903076172</v>
      </c>
      <c r="W108">
        <v>22.114143371582031</v>
      </c>
      <c r="X108">
        <v>2.1012849807739258</v>
      </c>
      <c r="Y108">
        <v>2.2046947479248047</v>
      </c>
      <c r="Z108">
        <v>2.1502351760864258</v>
      </c>
      <c r="AA108">
        <v>2.5029456615447998</v>
      </c>
      <c r="AB108">
        <v>2.1685051918029785</v>
      </c>
    </row>
    <row r="109" spans="1:28" x14ac:dyDescent="0.25">
      <c r="A109">
        <v>404</v>
      </c>
      <c r="B109">
        <v>6.0530800819396973</v>
      </c>
      <c r="C109">
        <v>2.0206589698791504</v>
      </c>
      <c r="D109">
        <v>3.2458229064941406</v>
      </c>
      <c r="E109">
        <v>3.5005898475646973</v>
      </c>
      <c r="F109">
        <v>3.0195231437683105</v>
      </c>
      <c r="G109">
        <v>3.3048641681671143</v>
      </c>
      <c r="H109">
        <v>7.5933661460876465</v>
      </c>
      <c r="I109">
        <v>24.790390014648438</v>
      </c>
      <c r="J109">
        <v>21.85767936706543</v>
      </c>
      <c r="K109">
        <v>2.0744972229003906</v>
      </c>
      <c r="L109">
        <v>2.1444859504699707</v>
      </c>
      <c r="M109">
        <v>20.176460266113281</v>
      </c>
      <c r="N109">
        <v>2.9819538593292236</v>
      </c>
      <c r="O109">
        <v>2.6038601398468018</v>
      </c>
      <c r="P109">
        <v>2.8768033981323242</v>
      </c>
      <c r="Q109">
        <v>2.8206877708435059</v>
      </c>
      <c r="R109">
        <v>3.4796173572540283</v>
      </c>
      <c r="S109">
        <v>11.67608642578125</v>
      </c>
      <c r="T109">
        <v>4.3404264450073242</v>
      </c>
      <c r="U109">
        <v>18.566761016845703</v>
      </c>
      <c r="V109">
        <v>5.2144036293029785</v>
      </c>
      <c r="W109">
        <v>23.310457229614258</v>
      </c>
      <c r="X109">
        <v>2.1089274883270264</v>
      </c>
      <c r="Y109">
        <v>2.192718505859375</v>
      </c>
      <c r="Z109">
        <v>2.1404063701629639</v>
      </c>
      <c r="AA109">
        <v>2.7476918697357178</v>
      </c>
      <c r="AB109">
        <v>2.1145145893096924</v>
      </c>
    </row>
    <row r="110" spans="1:28" x14ac:dyDescent="0.25">
      <c r="A110">
        <v>406</v>
      </c>
      <c r="B110">
        <v>6.0697474479675293</v>
      </c>
      <c r="C110">
        <v>2.0194170475006104</v>
      </c>
      <c r="D110">
        <v>2.9354474544525146</v>
      </c>
      <c r="E110">
        <v>3.5591614246368408</v>
      </c>
      <c r="F110">
        <v>3.019014835357666</v>
      </c>
      <c r="G110">
        <v>3.3503150939941406</v>
      </c>
      <c r="H110">
        <v>6.8699078559875488</v>
      </c>
      <c r="I110">
        <v>25.4407958984375</v>
      </c>
      <c r="J110">
        <v>21.610965728759766</v>
      </c>
      <c r="K110">
        <v>2.0478899478912354</v>
      </c>
      <c r="L110">
        <v>2.1687486171722412</v>
      </c>
      <c r="M110">
        <v>19.289300918579102</v>
      </c>
      <c r="N110">
        <v>2.97796630859375</v>
      </c>
      <c r="O110">
        <v>2.5869491100311279</v>
      </c>
      <c r="P110">
        <v>2.8155169486999512</v>
      </c>
      <c r="Q110">
        <v>2.7748343944549561</v>
      </c>
      <c r="R110">
        <v>3.4395256042480469</v>
      </c>
      <c r="S110">
        <v>10.865588188171387</v>
      </c>
      <c r="T110">
        <v>4.5331954956054688</v>
      </c>
      <c r="U110">
        <v>18.739587783813477</v>
      </c>
      <c r="V110">
        <v>4.2974510192871094</v>
      </c>
      <c r="W110">
        <v>24.366983413696289</v>
      </c>
      <c r="X110">
        <v>2.1244518756866455</v>
      </c>
      <c r="Y110">
        <v>2.1863853931427002</v>
      </c>
      <c r="Z110">
        <v>2.1113631725311279</v>
      </c>
      <c r="AA110">
        <v>2.7243623733520508</v>
      </c>
      <c r="AB110">
        <v>2.1041741371154785</v>
      </c>
    </row>
    <row r="111" spans="1:28" x14ac:dyDescent="0.25">
      <c r="A111">
        <v>408</v>
      </c>
      <c r="B111">
        <v>5.952488899230957</v>
      </c>
      <c r="C111">
        <v>2.0195415019989014</v>
      </c>
      <c r="D111">
        <v>2.6855370998382568</v>
      </c>
      <c r="E111">
        <v>3.5971643924713135</v>
      </c>
      <c r="F111">
        <v>3.0737509727478027</v>
      </c>
      <c r="G111">
        <v>3.3472273349761963</v>
      </c>
      <c r="H111">
        <v>6.3052501678466797</v>
      </c>
      <c r="I111">
        <v>25.926925659179688</v>
      </c>
      <c r="J111">
        <v>21.335550308227539</v>
      </c>
      <c r="K111">
        <v>2.1045148372650146</v>
      </c>
      <c r="L111">
        <v>2.1184961795806885</v>
      </c>
      <c r="M111">
        <v>18.409627914428711</v>
      </c>
      <c r="N111">
        <v>2.9578866958618164</v>
      </c>
      <c r="O111">
        <v>2.5471622943878174</v>
      </c>
      <c r="P111">
        <v>2.7758269309997559</v>
      </c>
      <c r="Q111">
        <v>2.7825226783752441</v>
      </c>
      <c r="R111">
        <v>3.3943805694580078</v>
      </c>
      <c r="S111">
        <v>10.060373306274414</v>
      </c>
      <c r="T111">
        <v>4.6353697776794434</v>
      </c>
      <c r="U111">
        <v>18.746852874755859</v>
      </c>
      <c r="V111">
        <v>3.6518921852111816</v>
      </c>
      <c r="W111">
        <v>25.279026031494141</v>
      </c>
      <c r="X111">
        <v>2.1282126903533936</v>
      </c>
      <c r="Y111">
        <v>2.1872398853302002</v>
      </c>
      <c r="Z111">
        <v>2.1103050708770752</v>
      </c>
      <c r="AA111">
        <v>2.5480296611785889</v>
      </c>
      <c r="AB111">
        <v>2.1392247676849365</v>
      </c>
    </row>
    <row r="112" spans="1:28" x14ac:dyDescent="0.25">
      <c r="A112">
        <v>410</v>
      </c>
      <c r="B112">
        <v>5.898566722869873</v>
      </c>
      <c r="C112">
        <v>2.0216326713562012</v>
      </c>
      <c r="D112">
        <v>2.7755551338195801</v>
      </c>
      <c r="E112">
        <v>3.4313991069793701</v>
      </c>
      <c r="F112">
        <v>3.0851447582244873</v>
      </c>
      <c r="G112">
        <v>3.347949743270874</v>
      </c>
      <c r="H112">
        <v>6.039130687713623</v>
      </c>
      <c r="I112">
        <v>26.487096786499023</v>
      </c>
      <c r="J112">
        <v>21.072219848632813</v>
      </c>
      <c r="K112">
        <v>2.0933184623718262</v>
      </c>
      <c r="L112">
        <v>2.0984280109405518</v>
      </c>
      <c r="M112">
        <v>17.492059707641602</v>
      </c>
      <c r="N112">
        <v>2.876903772354126</v>
      </c>
      <c r="O112">
        <v>2.5210342407226563</v>
      </c>
      <c r="P112">
        <v>2.815485954284668</v>
      </c>
      <c r="Q112">
        <v>2.7325148582458496</v>
      </c>
      <c r="R112">
        <v>3.3597943782806396</v>
      </c>
      <c r="S112">
        <v>9.295598030090332</v>
      </c>
      <c r="T112">
        <v>4.6064205169677734</v>
      </c>
      <c r="U112">
        <v>18.616704940795898</v>
      </c>
      <c r="V112">
        <v>3.1969516277313232</v>
      </c>
      <c r="W112">
        <v>26.375005722045898</v>
      </c>
      <c r="X112">
        <v>2.1259229183197021</v>
      </c>
      <c r="Y112">
        <v>2.207939624786377</v>
      </c>
      <c r="Z112">
        <v>2.1432230472564697</v>
      </c>
      <c r="AA112">
        <v>2.6223819255828857</v>
      </c>
      <c r="AB112">
        <v>2.1068992614746094</v>
      </c>
    </row>
    <row r="113" spans="1:28" x14ac:dyDescent="0.25">
      <c r="A113">
        <v>412</v>
      </c>
      <c r="B113">
        <v>6.0098247528076172</v>
      </c>
      <c r="C113">
        <v>2.02181077003479</v>
      </c>
      <c r="D113">
        <v>2.9864680767059326</v>
      </c>
      <c r="E113">
        <v>3.4068448543548584</v>
      </c>
      <c r="F113">
        <v>3.0923280715942383</v>
      </c>
      <c r="G113">
        <v>3.3084475994110107</v>
      </c>
      <c r="H113">
        <v>5.4423432350158691</v>
      </c>
      <c r="I113">
        <v>27.221273422241211</v>
      </c>
      <c r="J113">
        <v>20.768672943115234</v>
      </c>
      <c r="K113">
        <v>2.12957763671875</v>
      </c>
      <c r="L113">
        <v>2.0559685230255127</v>
      </c>
      <c r="M113">
        <v>16.592044830322266</v>
      </c>
      <c r="N113">
        <v>2.7777559757232666</v>
      </c>
      <c r="O113">
        <v>2.5264136791229248</v>
      </c>
      <c r="P113">
        <v>2.8215787410736084</v>
      </c>
      <c r="Q113">
        <v>2.7846429347991943</v>
      </c>
      <c r="R113">
        <v>3.3225326538085938</v>
      </c>
      <c r="S113">
        <v>8.5841436386108398</v>
      </c>
      <c r="T113">
        <v>4.4520010948181152</v>
      </c>
      <c r="U113">
        <v>18.338052749633789</v>
      </c>
      <c r="V113">
        <v>2.8409411907196045</v>
      </c>
      <c r="W113">
        <v>27.722898483276367</v>
      </c>
      <c r="X113">
        <v>2.1225218772888184</v>
      </c>
      <c r="Y113">
        <v>2.2308235168457031</v>
      </c>
      <c r="Z113">
        <v>2.1515238285064697</v>
      </c>
      <c r="AA113">
        <v>2.7127797603607178</v>
      </c>
      <c r="AB113">
        <v>2.1134061813354492</v>
      </c>
    </row>
    <row r="114" spans="1:28" x14ac:dyDescent="0.25">
      <c r="A114">
        <v>414</v>
      </c>
      <c r="B114">
        <v>6.021665096282959</v>
      </c>
      <c r="C114">
        <v>2.0210704803466797</v>
      </c>
      <c r="D114">
        <v>2.8680822849273682</v>
      </c>
      <c r="E114">
        <v>3.3860633373260498</v>
      </c>
      <c r="F114">
        <v>3.0989809036254883</v>
      </c>
      <c r="G114">
        <v>3.3176610469818115</v>
      </c>
      <c r="H114">
        <v>4.8013052940368652</v>
      </c>
      <c r="I114">
        <v>27.825326919555664</v>
      </c>
      <c r="J114">
        <v>20.425647735595703</v>
      </c>
      <c r="K114">
        <v>2.1630058288574219</v>
      </c>
      <c r="L114">
        <v>2.118701696395874</v>
      </c>
      <c r="M114">
        <v>15.708226203918457</v>
      </c>
      <c r="N114">
        <v>2.8188643455505371</v>
      </c>
      <c r="O114">
        <v>2.5294032096862793</v>
      </c>
      <c r="P114">
        <v>2.7477805614471436</v>
      </c>
      <c r="Q114">
        <v>2.804621696472168</v>
      </c>
      <c r="R114">
        <v>3.2908539772033691</v>
      </c>
      <c r="S114">
        <v>7.9156880378723145</v>
      </c>
      <c r="T114">
        <v>4.3541407585144043</v>
      </c>
      <c r="U114">
        <v>18.185461044311523</v>
      </c>
      <c r="V114">
        <v>2.6157462596893311</v>
      </c>
      <c r="W114">
        <v>28.80450439453125</v>
      </c>
      <c r="X114">
        <v>2.1097550392150879</v>
      </c>
      <c r="Y114">
        <v>2.214390754699707</v>
      </c>
      <c r="Z114">
        <v>2.1405284404754639</v>
      </c>
      <c r="AA114">
        <v>2.7416214942932129</v>
      </c>
      <c r="AB114">
        <v>2.1425173282623291</v>
      </c>
    </row>
    <row r="115" spans="1:28" x14ac:dyDescent="0.25">
      <c r="A115">
        <v>416</v>
      </c>
      <c r="B115">
        <v>5.7421865463256836</v>
      </c>
      <c r="C115">
        <v>2.0201320648193359</v>
      </c>
      <c r="D115">
        <v>2.660689115524292</v>
      </c>
      <c r="E115">
        <v>3.4366326332092285</v>
      </c>
      <c r="F115">
        <v>3.0585224628448486</v>
      </c>
      <c r="G115">
        <v>3.3452091217041016</v>
      </c>
      <c r="H115">
        <v>4.4237985610961914</v>
      </c>
      <c r="I115">
        <v>28.318716049194336</v>
      </c>
      <c r="J115">
        <v>20.056222915649414</v>
      </c>
      <c r="K115">
        <v>2.0674834251403809</v>
      </c>
      <c r="L115">
        <v>2.1366314888000488</v>
      </c>
      <c r="M115">
        <v>14.854881286621094</v>
      </c>
      <c r="N115">
        <v>2.8699731826782227</v>
      </c>
      <c r="O115">
        <v>2.5445897579193115</v>
      </c>
      <c r="P115">
        <v>2.7185094356536865</v>
      </c>
      <c r="Q115">
        <v>2.7102606296539307</v>
      </c>
      <c r="R115">
        <v>3.2645294666290283</v>
      </c>
      <c r="S115">
        <v>7.2954111099243164</v>
      </c>
      <c r="T115">
        <v>4.1807169914245605</v>
      </c>
      <c r="U115">
        <v>17.929317474365234</v>
      </c>
      <c r="V115">
        <v>2.4704751968383789</v>
      </c>
      <c r="W115">
        <v>29.921186447143555</v>
      </c>
      <c r="X115">
        <v>2.1065123081207275</v>
      </c>
      <c r="Y115">
        <v>2.2060027122497559</v>
      </c>
      <c r="Z115">
        <v>2.1181085109710693</v>
      </c>
      <c r="AA115">
        <v>2.7535979747772217</v>
      </c>
      <c r="AB115">
        <v>2.140059232711792</v>
      </c>
    </row>
    <row r="116" spans="1:28" x14ac:dyDescent="0.25">
      <c r="A116">
        <v>418</v>
      </c>
      <c r="B116">
        <v>5.7918686866760254</v>
      </c>
      <c r="C116">
        <v>2.0213868618011475</v>
      </c>
      <c r="D116">
        <v>2.8521556854248047</v>
      </c>
      <c r="E116">
        <v>3.5660378932952881</v>
      </c>
      <c r="F116">
        <v>3.0668551921844482</v>
      </c>
      <c r="G116">
        <v>3.3717939853668213</v>
      </c>
      <c r="H116">
        <v>4.0302271842956543</v>
      </c>
      <c r="I116">
        <v>28.511474609375</v>
      </c>
      <c r="J116">
        <v>19.632741928100586</v>
      </c>
      <c r="K116">
        <v>2</v>
      </c>
      <c r="L116">
        <v>2.0427062511444092</v>
      </c>
      <c r="M116">
        <v>13.977302551269531</v>
      </c>
      <c r="N116">
        <v>2.8622989654541016</v>
      </c>
      <c r="O116">
        <v>2.5348620414733887</v>
      </c>
      <c r="P116">
        <v>2.6377964019775391</v>
      </c>
      <c r="Q116">
        <v>2.5844571590423584</v>
      </c>
      <c r="R116">
        <v>3.2396013736724854</v>
      </c>
      <c r="S116">
        <v>6.6890630722045898</v>
      </c>
      <c r="T116">
        <v>4.1936817169189453</v>
      </c>
      <c r="U116">
        <v>17.67839241027832</v>
      </c>
      <c r="V116">
        <v>2.3497982025146484</v>
      </c>
      <c r="W116">
        <v>31.052001953125</v>
      </c>
      <c r="X116">
        <v>2.1157138347625732</v>
      </c>
      <c r="Y116">
        <v>2.2104864120483398</v>
      </c>
      <c r="Z116">
        <v>2.1181809902191162</v>
      </c>
      <c r="AA116">
        <v>2.4703958034515381</v>
      </c>
      <c r="AB116">
        <v>2.1113653182983398</v>
      </c>
    </row>
    <row r="117" spans="1:28" x14ac:dyDescent="0.25">
      <c r="A117">
        <v>420</v>
      </c>
      <c r="B117">
        <v>5.7055182456970215</v>
      </c>
      <c r="C117">
        <v>2.0240499973297119</v>
      </c>
      <c r="D117">
        <v>2.8499252796173096</v>
      </c>
      <c r="E117">
        <v>3.6227231025695801</v>
      </c>
      <c r="F117">
        <v>3.1306643486022949</v>
      </c>
      <c r="G117">
        <v>3.4381430149078369</v>
      </c>
      <c r="H117">
        <v>3.9041726589202881</v>
      </c>
      <c r="I117">
        <v>28.582752227783203</v>
      </c>
      <c r="J117">
        <v>19.25501823425293</v>
      </c>
      <c r="K117">
        <v>2.1514394283294678</v>
      </c>
      <c r="L117">
        <v>2.0331246852874756</v>
      </c>
      <c r="M117">
        <v>13.147393226623535</v>
      </c>
      <c r="N117">
        <v>2.8598148822784424</v>
      </c>
      <c r="O117">
        <v>2.4838762283325195</v>
      </c>
      <c r="P117">
        <v>2.6678273677825928</v>
      </c>
      <c r="Q117">
        <v>2.5548248291015625</v>
      </c>
      <c r="R117">
        <v>3.2250645160675049</v>
      </c>
      <c r="S117">
        <v>6.1415987014770508</v>
      </c>
      <c r="T117">
        <v>4.3907642364501953</v>
      </c>
      <c r="U117">
        <v>17.666717529296875</v>
      </c>
      <c r="V117">
        <v>2.2745888233184814</v>
      </c>
      <c r="W117">
        <v>32.15594482421875</v>
      </c>
      <c r="X117">
        <v>2.1061413288116455</v>
      </c>
      <c r="Y117">
        <v>2.201408863067627</v>
      </c>
      <c r="Z117">
        <v>2.1145370006561279</v>
      </c>
      <c r="AA117">
        <v>2.3925325870513916</v>
      </c>
      <c r="AB117">
        <v>2.0929207801818848</v>
      </c>
    </row>
    <row r="118" spans="1:28" x14ac:dyDescent="0.25">
      <c r="A118">
        <v>422</v>
      </c>
      <c r="B118">
        <v>5.5670323371887207</v>
      </c>
      <c r="C118">
        <v>2.0222935676574707</v>
      </c>
      <c r="D118">
        <v>2.8595788478851318</v>
      </c>
      <c r="E118">
        <v>3.4145426750183105</v>
      </c>
      <c r="F118">
        <v>3.1253266334533691</v>
      </c>
      <c r="G118">
        <v>3.446209192276001</v>
      </c>
      <c r="H118">
        <v>3.6976697444915771</v>
      </c>
      <c r="I118">
        <v>28.623991012573242</v>
      </c>
      <c r="J118">
        <v>18.953340530395508</v>
      </c>
      <c r="K118">
        <v>2.1692955493927002</v>
      </c>
      <c r="L118">
        <v>2</v>
      </c>
      <c r="M118">
        <v>12.430097579956055</v>
      </c>
      <c r="N118">
        <v>2.8041806221008301</v>
      </c>
      <c r="O118">
        <v>2.4628980159759521</v>
      </c>
      <c r="P118">
        <v>2.6621840000152588</v>
      </c>
      <c r="Q118">
        <v>2.5728042125701904</v>
      </c>
      <c r="R118">
        <v>3.200716495513916</v>
      </c>
      <c r="S118">
        <v>5.6839556694030762</v>
      </c>
      <c r="T118">
        <v>4.3682632446289063</v>
      </c>
      <c r="U118">
        <v>17.602113723754883</v>
      </c>
      <c r="V118">
        <v>2.2552628517150879</v>
      </c>
      <c r="W118">
        <v>33.165195465087891</v>
      </c>
      <c r="X118">
        <v>2.0977413654327393</v>
      </c>
      <c r="Y118">
        <v>2.1985540390014648</v>
      </c>
      <c r="Z118">
        <v>2.1143198013305664</v>
      </c>
      <c r="AA118">
        <v>2.4915597438812256</v>
      </c>
      <c r="AB118">
        <v>2.0981302261352539</v>
      </c>
    </row>
    <row r="119" spans="1:28" x14ac:dyDescent="0.25">
      <c r="A119">
        <v>424</v>
      </c>
      <c r="B119">
        <v>5.7452268600463867</v>
      </c>
      <c r="C119">
        <v>2.0221507549285889</v>
      </c>
      <c r="D119">
        <v>2.8498208522796631</v>
      </c>
      <c r="E119">
        <v>3.3697848320007324</v>
      </c>
      <c r="F119">
        <v>3.0438797473907471</v>
      </c>
      <c r="G119">
        <v>3.4139020442962646</v>
      </c>
      <c r="H119">
        <v>3.4641730785369873</v>
      </c>
      <c r="I119">
        <v>28.596950531005859</v>
      </c>
      <c r="J119">
        <v>18.666257858276367</v>
      </c>
      <c r="K119">
        <v>2.1465811729431152</v>
      </c>
      <c r="L119">
        <v>2.0775580406188965</v>
      </c>
      <c r="M119">
        <v>11.742447853088379</v>
      </c>
      <c r="N119">
        <v>2.7584042549133301</v>
      </c>
      <c r="O119">
        <v>2.4534232616424561</v>
      </c>
      <c r="P119">
        <v>2.6262307167053223</v>
      </c>
      <c r="Q119">
        <v>2.5435338020324707</v>
      </c>
      <c r="R119">
        <v>3.1720895767211914</v>
      </c>
      <c r="S119">
        <v>5.2832083702087402</v>
      </c>
      <c r="T119">
        <v>4.25457763671875</v>
      </c>
      <c r="U119">
        <v>17.564590454101563</v>
      </c>
      <c r="V119">
        <v>2.2178535461425781</v>
      </c>
      <c r="W119">
        <v>33.985332489013672</v>
      </c>
      <c r="X119">
        <v>2.1036868095397949</v>
      </c>
      <c r="Y119">
        <v>2.2123301029205322</v>
      </c>
      <c r="Z119">
        <v>2.1337785720825195</v>
      </c>
      <c r="AA119">
        <v>2.5256516933441162</v>
      </c>
      <c r="AB119">
        <v>2.0952484607696533</v>
      </c>
    </row>
    <row r="120" spans="1:28" x14ac:dyDescent="0.25">
      <c r="A120">
        <v>426</v>
      </c>
      <c r="B120">
        <v>5.7573342323303223</v>
      </c>
      <c r="C120">
        <v>2.0227031707763672</v>
      </c>
      <c r="D120">
        <v>2.9006671905517578</v>
      </c>
      <c r="E120">
        <v>3.4516937732696533</v>
      </c>
      <c r="F120">
        <v>3.0271594524383545</v>
      </c>
      <c r="G120">
        <v>3.3802354335784912</v>
      </c>
      <c r="H120">
        <v>3.217487096786499</v>
      </c>
      <c r="I120">
        <v>28.508565902709961</v>
      </c>
      <c r="J120">
        <v>18.318164825439453</v>
      </c>
      <c r="K120">
        <v>2.1833231449127197</v>
      </c>
      <c r="L120">
        <v>2.2053070068359375</v>
      </c>
      <c r="M120">
        <v>10.9920654296875</v>
      </c>
      <c r="N120">
        <v>2.8207316398620605</v>
      </c>
      <c r="O120">
        <v>2.4568815231323242</v>
      </c>
      <c r="P120">
        <v>2.6740908622741699</v>
      </c>
      <c r="Q120">
        <v>2.583784818649292</v>
      </c>
      <c r="R120">
        <v>3.1481919288635254</v>
      </c>
      <c r="S120">
        <v>4.8870139122009277</v>
      </c>
      <c r="T120">
        <v>4.1195259094238281</v>
      </c>
      <c r="U120">
        <v>17.213874816894531</v>
      </c>
      <c r="V120">
        <v>2.1617357730865479</v>
      </c>
      <c r="W120">
        <v>34.769058227539063</v>
      </c>
      <c r="X120">
        <v>2.1039283275604248</v>
      </c>
      <c r="Y120">
        <v>2.2118356227874756</v>
      </c>
      <c r="Z120">
        <v>2.1304194927215576</v>
      </c>
      <c r="AA120">
        <v>2.6113572120666504</v>
      </c>
      <c r="AB120">
        <v>2.0991015434265137</v>
      </c>
    </row>
    <row r="121" spans="1:28" x14ac:dyDescent="0.25">
      <c r="A121">
        <v>428</v>
      </c>
      <c r="B121">
        <v>5.6339688301086426</v>
      </c>
      <c r="C121">
        <v>2.0210092067718506</v>
      </c>
      <c r="D121">
        <v>3.0212485790252686</v>
      </c>
      <c r="E121">
        <v>3.2747619152069092</v>
      </c>
      <c r="F121">
        <v>3.0913777351379395</v>
      </c>
      <c r="G121">
        <v>3.3477869033813477</v>
      </c>
      <c r="H121">
        <v>3.0476338863372803</v>
      </c>
      <c r="I121">
        <v>28.176836013793945</v>
      </c>
      <c r="J121">
        <v>17.981622695922852</v>
      </c>
      <c r="K121">
        <v>2.209158182144165</v>
      </c>
      <c r="L121">
        <v>2.2068490982055664</v>
      </c>
      <c r="M121">
        <v>10.259557723999023</v>
      </c>
      <c r="N121">
        <v>2.8312540054321289</v>
      </c>
      <c r="O121">
        <v>2.4500823020935059</v>
      </c>
      <c r="P121">
        <v>2.6744785308837891</v>
      </c>
      <c r="Q121">
        <v>2.5884735584259033</v>
      </c>
      <c r="R121">
        <v>3.1316313743591309</v>
      </c>
      <c r="S121">
        <v>4.5076074600219727</v>
      </c>
      <c r="T121">
        <v>4.1571712493896484</v>
      </c>
      <c r="U121">
        <v>16.816684722900391</v>
      </c>
      <c r="V121">
        <v>2.1872882843017578</v>
      </c>
      <c r="W121">
        <v>35.586631774902344</v>
      </c>
      <c r="X121">
        <v>2.1105234622955322</v>
      </c>
      <c r="Y121">
        <v>2.1956362724304199</v>
      </c>
      <c r="Z121">
        <v>2.1293659210205078</v>
      </c>
      <c r="AA121">
        <v>2.6605753898620605</v>
      </c>
      <c r="AB121">
        <v>2.1160075664520264</v>
      </c>
    </row>
    <row r="122" spans="1:28" x14ac:dyDescent="0.25">
      <c r="A122">
        <v>430</v>
      </c>
      <c r="B122">
        <v>5.6567697525024414</v>
      </c>
      <c r="C122">
        <v>2.0214827060699463</v>
      </c>
      <c r="D122">
        <v>2.6593995094299316</v>
      </c>
      <c r="E122">
        <v>3.2006421089172363</v>
      </c>
      <c r="F122">
        <v>3.1307640075683594</v>
      </c>
      <c r="G122">
        <v>3.3310384750366211</v>
      </c>
      <c r="H122">
        <v>3.0485377311706543</v>
      </c>
      <c r="I122">
        <v>27.87614631652832</v>
      </c>
      <c r="J122">
        <v>17.720767974853516</v>
      </c>
      <c r="K122">
        <v>2.2592520713806152</v>
      </c>
      <c r="L122">
        <v>2.1707429885864258</v>
      </c>
      <c r="M122">
        <v>9.6461458206176758</v>
      </c>
      <c r="N122">
        <v>2.8064115047454834</v>
      </c>
      <c r="O122">
        <v>2.4088757038116455</v>
      </c>
      <c r="P122">
        <v>2.6226956844329834</v>
      </c>
      <c r="Q122">
        <v>2.4897511005401611</v>
      </c>
      <c r="R122">
        <v>3.1160962581634521</v>
      </c>
      <c r="S122">
        <v>4.214836597442627</v>
      </c>
      <c r="T122">
        <v>4.3092522621154785</v>
      </c>
      <c r="U122">
        <v>16.634321212768555</v>
      </c>
      <c r="V122">
        <v>2.1904337406158447</v>
      </c>
      <c r="W122">
        <v>36.355461120605469</v>
      </c>
      <c r="X122">
        <v>2.1110527515411377</v>
      </c>
      <c r="Y122">
        <v>2.2141680717468262</v>
      </c>
      <c r="Z122">
        <v>2.1603987216949463</v>
      </c>
      <c r="AA122">
        <v>2.5762808322906494</v>
      </c>
      <c r="AB122">
        <v>2.113178014755249</v>
      </c>
    </row>
    <row r="123" spans="1:28" x14ac:dyDescent="0.25">
      <c r="A123">
        <v>432</v>
      </c>
      <c r="B123">
        <v>5.7449336051940918</v>
      </c>
      <c r="C123">
        <v>2.021331787109375</v>
      </c>
      <c r="D123">
        <v>2.805804967880249</v>
      </c>
      <c r="E123">
        <v>3.4390971660614014</v>
      </c>
      <c r="F123">
        <v>3.0882279872894287</v>
      </c>
      <c r="G123">
        <v>3.3481693267822266</v>
      </c>
      <c r="H123">
        <v>2.9414653778076172</v>
      </c>
      <c r="I123">
        <v>27.684799194335938</v>
      </c>
      <c r="J123">
        <v>17.423301696777344</v>
      </c>
      <c r="K123">
        <v>2.1758911609649658</v>
      </c>
      <c r="L123">
        <v>2.1385436058044434</v>
      </c>
      <c r="M123">
        <v>9.0695333480834961</v>
      </c>
      <c r="N123">
        <v>2.836855411529541</v>
      </c>
      <c r="O123">
        <v>2.3899405002593994</v>
      </c>
      <c r="P123">
        <v>2.5592386722564697</v>
      </c>
      <c r="Q123">
        <v>2.4260563850402832</v>
      </c>
      <c r="R123">
        <v>3.1003761291503906</v>
      </c>
      <c r="S123">
        <v>3.9592189788818359</v>
      </c>
      <c r="T123">
        <v>4.2602992057800293</v>
      </c>
      <c r="U123">
        <v>16.509363174438477</v>
      </c>
      <c r="V123">
        <v>2.1735925674438477</v>
      </c>
      <c r="W123">
        <v>36.926826477050781</v>
      </c>
      <c r="X123">
        <v>2.104600191116333</v>
      </c>
      <c r="Y123">
        <v>2.215245246887207</v>
      </c>
      <c r="Z123">
        <v>2.1589744091033936</v>
      </c>
      <c r="AA123">
        <v>2.6989657878875732</v>
      </c>
      <c r="AB123">
        <v>2.0978889465332031</v>
      </c>
    </row>
    <row r="124" spans="1:28" x14ac:dyDescent="0.25">
      <c r="A124">
        <v>434</v>
      </c>
      <c r="B124">
        <v>5.5180439949035645</v>
      </c>
      <c r="C124">
        <v>2.0196578502655029</v>
      </c>
      <c r="D124">
        <v>3.2303495407104492</v>
      </c>
      <c r="E124">
        <v>3.7848067283630371</v>
      </c>
      <c r="F124">
        <v>3.0646228790283203</v>
      </c>
      <c r="G124">
        <v>3.4410181045532227</v>
      </c>
      <c r="H124">
        <v>2.7641341686248779</v>
      </c>
      <c r="I124">
        <v>27.195671081542969</v>
      </c>
      <c r="J124">
        <v>17.141523361206055</v>
      </c>
      <c r="K124">
        <v>2.13034987449646</v>
      </c>
      <c r="L124">
        <v>2.1052134037017822</v>
      </c>
      <c r="M124">
        <v>8.4695606231689453</v>
      </c>
      <c r="N124">
        <v>2.8376781940460205</v>
      </c>
      <c r="O124">
        <v>2.4038946628570557</v>
      </c>
      <c r="P124">
        <v>2.5627579689025879</v>
      </c>
      <c r="Q124">
        <v>2.4739954471588135</v>
      </c>
      <c r="R124">
        <v>3.0826983451843262</v>
      </c>
      <c r="S124">
        <v>3.7102704048156738</v>
      </c>
      <c r="T124">
        <v>4.065941333770752</v>
      </c>
      <c r="U124">
        <v>16.108669281005859</v>
      </c>
      <c r="V124">
        <v>2.1565742492675781</v>
      </c>
      <c r="W124">
        <v>37.241134643554688</v>
      </c>
      <c r="X124">
        <v>2.1149935722351074</v>
      </c>
      <c r="Y124">
        <v>2.1972711086273193</v>
      </c>
      <c r="Z124">
        <v>2.1407771110534668</v>
      </c>
      <c r="AA124">
        <v>2.8167288303375244</v>
      </c>
      <c r="AB124">
        <v>2.0961220264434814</v>
      </c>
    </row>
    <row r="125" spans="1:28" x14ac:dyDescent="0.25">
      <c r="A125">
        <v>436</v>
      </c>
      <c r="B125">
        <v>5.2796602249145508</v>
      </c>
      <c r="C125">
        <v>2.0221750736236572</v>
      </c>
      <c r="D125">
        <v>3.129284143447876</v>
      </c>
      <c r="E125">
        <v>3.8388142585754395</v>
      </c>
      <c r="F125">
        <v>3.0993454456329346</v>
      </c>
      <c r="G125">
        <v>3.4007229804992676</v>
      </c>
      <c r="H125">
        <v>2.6404626369476318</v>
      </c>
      <c r="I125">
        <v>26.806655883789063</v>
      </c>
      <c r="J125">
        <v>16.863056182861328</v>
      </c>
      <c r="K125">
        <v>2.1489942073822021</v>
      </c>
      <c r="L125">
        <v>2.0931026935577393</v>
      </c>
      <c r="M125">
        <v>7.9079937934875488</v>
      </c>
      <c r="N125">
        <v>2.7802717685699463</v>
      </c>
      <c r="O125">
        <v>2.3597922325134277</v>
      </c>
      <c r="P125">
        <v>2.5735485553741455</v>
      </c>
      <c r="Q125">
        <v>2.4859414100646973</v>
      </c>
      <c r="R125">
        <v>3.0565669536590576</v>
      </c>
      <c r="S125">
        <v>3.5008492469787598</v>
      </c>
      <c r="T125">
        <v>4.0063848495483398</v>
      </c>
      <c r="U125">
        <v>15.658162117004395</v>
      </c>
      <c r="V125">
        <v>2.1782004833221436</v>
      </c>
      <c r="W125">
        <v>37.482826232910156</v>
      </c>
      <c r="X125">
        <v>2.1038296222686768</v>
      </c>
      <c r="Y125">
        <v>2.1941773891448975</v>
      </c>
      <c r="Z125">
        <v>2.1450269222259521</v>
      </c>
      <c r="AA125">
        <v>2.5583982467651367</v>
      </c>
      <c r="AB125">
        <v>2.0816609859466553</v>
      </c>
    </row>
    <row r="126" spans="1:28" x14ac:dyDescent="0.25">
      <c r="A126">
        <v>438</v>
      </c>
      <c r="B126">
        <v>5.2389917373657227</v>
      </c>
      <c r="C126">
        <v>2.0225419998168945</v>
      </c>
      <c r="D126">
        <v>2.999258279800415</v>
      </c>
      <c r="E126">
        <v>3.3298952579498291</v>
      </c>
      <c r="F126">
        <v>3.082205057144165</v>
      </c>
      <c r="G126">
        <v>3.3011817932128906</v>
      </c>
      <c r="H126">
        <v>2.5870497226715088</v>
      </c>
      <c r="I126">
        <v>26.546176910400391</v>
      </c>
      <c r="J126">
        <v>16.543500900268555</v>
      </c>
      <c r="K126">
        <v>2.1926693916320801</v>
      </c>
      <c r="L126">
        <v>2.1432111263275146</v>
      </c>
      <c r="M126">
        <v>7.3786258697509766</v>
      </c>
      <c r="N126">
        <v>2.7778348922729492</v>
      </c>
      <c r="O126">
        <v>2.3507347106933594</v>
      </c>
      <c r="P126">
        <v>2.5897810459136963</v>
      </c>
      <c r="Q126">
        <v>2.3762555122375488</v>
      </c>
      <c r="R126">
        <v>3.0150904655456543</v>
      </c>
      <c r="S126">
        <v>3.3137047290802002</v>
      </c>
      <c r="T126">
        <v>4.0745010375976563</v>
      </c>
      <c r="U126">
        <v>15.535018920898438</v>
      </c>
      <c r="V126">
        <v>2.181246280670166</v>
      </c>
      <c r="W126">
        <v>37.614147186279297</v>
      </c>
      <c r="X126">
        <v>2.1010696887969971</v>
      </c>
      <c r="Y126">
        <v>2.1988179683685303</v>
      </c>
      <c r="Z126">
        <v>2.1497244834899902</v>
      </c>
      <c r="AA126">
        <v>2.3920402526855469</v>
      </c>
      <c r="AB126">
        <v>2.0782511234283447</v>
      </c>
    </row>
    <row r="127" spans="1:28" x14ac:dyDescent="0.25">
      <c r="A127">
        <v>440</v>
      </c>
      <c r="B127">
        <v>5.2098441123962402</v>
      </c>
      <c r="C127">
        <v>2.0189921855926514</v>
      </c>
      <c r="D127">
        <v>3.0398933887481689</v>
      </c>
      <c r="E127">
        <v>3.0467736721038818</v>
      </c>
      <c r="F127">
        <v>3.0716180801391602</v>
      </c>
      <c r="G127">
        <v>3.3413708209991455</v>
      </c>
      <c r="H127">
        <v>2.5208175182342529</v>
      </c>
      <c r="I127">
        <v>25.882631301879883</v>
      </c>
      <c r="J127">
        <v>16.250982284545898</v>
      </c>
      <c r="K127">
        <v>2.3307409286499023</v>
      </c>
      <c r="L127">
        <v>2.182750940322876</v>
      </c>
      <c r="M127">
        <v>6.8797469139099121</v>
      </c>
      <c r="N127">
        <v>2.8183581829071045</v>
      </c>
      <c r="O127">
        <v>2.3626739978790283</v>
      </c>
      <c r="P127">
        <v>2.5657191276550293</v>
      </c>
      <c r="Q127">
        <v>2.4651868343353271</v>
      </c>
      <c r="R127">
        <v>2.9895861148834229</v>
      </c>
      <c r="S127">
        <v>3.1526169776916504</v>
      </c>
      <c r="T127">
        <v>4.1174139976501465</v>
      </c>
      <c r="U127">
        <v>15.415735244750977</v>
      </c>
      <c r="V127">
        <v>2.1547708511352539</v>
      </c>
      <c r="W127">
        <v>37.566429138183594</v>
      </c>
      <c r="X127">
        <v>2.111177921295166</v>
      </c>
      <c r="Y127">
        <v>2.1904902458190918</v>
      </c>
      <c r="Z127">
        <v>2.1516141891479492</v>
      </c>
      <c r="AA127">
        <v>2.4730863571166992</v>
      </c>
      <c r="AB127">
        <v>2.1173310279846191</v>
      </c>
    </row>
    <row r="128" spans="1:28" x14ac:dyDescent="0.25">
      <c r="A128">
        <v>442</v>
      </c>
      <c r="B128">
        <v>5.3216886520385742</v>
      </c>
      <c r="C128">
        <v>2.0201568603515625</v>
      </c>
      <c r="D128">
        <v>3.2931146621704102</v>
      </c>
      <c r="E128">
        <v>3.3109090328216553</v>
      </c>
      <c r="F128">
        <v>3.1254925727844238</v>
      </c>
      <c r="G128">
        <v>3.2883780002593994</v>
      </c>
      <c r="H128">
        <v>2.4397120475769043</v>
      </c>
      <c r="I128">
        <v>25.011306762695313</v>
      </c>
      <c r="J128">
        <v>15.962021827697754</v>
      </c>
      <c r="K128">
        <v>2.2594289779663086</v>
      </c>
      <c r="L128">
        <v>2.1266179084777832</v>
      </c>
      <c r="M128">
        <v>6.4283113479614258</v>
      </c>
      <c r="N128">
        <v>2.8239595890045166</v>
      </c>
      <c r="O128">
        <v>2.3389921188354492</v>
      </c>
      <c r="P128">
        <v>2.4659519195556641</v>
      </c>
      <c r="Q128">
        <v>2.4654109477996826</v>
      </c>
      <c r="R128">
        <v>2.9699218273162842</v>
      </c>
      <c r="S128">
        <v>3.0160989761352539</v>
      </c>
      <c r="T128">
        <v>4.0787467956542969</v>
      </c>
      <c r="U128">
        <v>15.043354988098145</v>
      </c>
      <c r="V128">
        <v>2.188204288482666</v>
      </c>
      <c r="W128">
        <v>37.444583892822266</v>
      </c>
      <c r="X128">
        <v>2.1087627410888672</v>
      </c>
      <c r="Y128">
        <v>2.1839814186096191</v>
      </c>
      <c r="Z128">
        <v>2.1454293727874756</v>
      </c>
      <c r="AA128">
        <v>2.6155242919921875</v>
      </c>
      <c r="AB128">
        <v>2.1383509635925293</v>
      </c>
    </row>
    <row r="129" spans="1:28" x14ac:dyDescent="0.25">
      <c r="A129">
        <v>444</v>
      </c>
      <c r="B129">
        <v>5.2571792602539063</v>
      </c>
      <c r="C129">
        <v>2.0219573974609375</v>
      </c>
      <c r="D129">
        <v>3.1537837982177734</v>
      </c>
      <c r="E129">
        <v>3.474027156829834</v>
      </c>
      <c r="F129">
        <v>3.1443789005279541</v>
      </c>
      <c r="G129">
        <v>3.2012722492218018</v>
      </c>
      <c r="H129">
        <v>2.5722994804382324</v>
      </c>
      <c r="I129">
        <v>24.233541488647461</v>
      </c>
      <c r="J129">
        <v>15.682209014892578</v>
      </c>
      <c r="K129">
        <v>2.2239580154418945</v>
      </c>
      <c r="L129">
        <v>2.2393362522125244</v>
      </c>
      <c r="M129">
        <v>6.0348367691040039</v>
      </c>
      <c r="N129">
        <v>2.8687231540679932</v>
      </c>
      <c r="O129">
        <v>2.3350608348846436</v>
      </c>
      <c r="P129">
        <v>2.5317656993865967</v>
      </c>
      <c r="Q129">
        <v>2.4285731315612793</v>
      </c>
      <c r="R129">
        <v>2.9473299980163574</v>
      </c>
      <c r="S129">
        <v>2.9224083423614502</v>
      </c>
      <c r="T129">
        <v>4.03851318359375</v>
      </c>
      <c r="U129">
        <v>14.843868255615234</v>
      </c>
      <c r="V129">
        <v>2.192563533782959</v>
      </c>
      <c r="W129">
        <v>37.212265014648438</v>
      </c>
      <c r="X129">
        <v>2.1056671142578125</v>
      </c>
      <c r="Y129">
        <v>2.1819674968719482</v>
      </c>
      <c r="Z129">
        <v>2.1488745212554932</v>
      </c>
      <c r="AA129">
        <v>2.7698729038238525</v>
      </c>
      <c r="AB129">
        <v>2.1021201610565186</v>
      </c>
    </row>
    <row r="130" spans="1:28" x14ac:dyDescent="0.25">
      <c r="A130">
        <v>446</v>
      </c>
      <c r="B130">
        <v>5.080665111541748</v>
      </c>
      <c r="C130">
        <v>2.0212230682373047</v>
      </c>
      <c r="D130">
        <v>2.8225679397583008</v>
      </c>
      <c r="E130">
        <v>3.4080617427825928</v>
      </c>
      <c r="F130">
        <v>3.1347975730895996</v>
      </c>
      <c r="G130">
        <v>3.1791558265686035</v>
      </c>
      <c r="H130">
        <v>2.6959710121154785</v>
      </c>
      <c r="I130">
        <v>23.315099716186523</v>
      </c>
      <c r="J130">
        <v>15.370733261108398</v>
      </c>
      <c r="K130">
        <v>2.3159410953521729</v>
      </c>
      <c r="L130">
        <v>2.3748779296875</v>
      </c>
      <c r="M130">
        <v>5.6629137992858887</v>
      </c>
      <c r="N130">
        <v>2.8558590412139893</v>
      </c>
      <c r="O130">
        <v>2.3327693939208984</v>
      </c>
      <c r="P130">
        <v>2.580742359161377</v>
      </c>
      <c r="Q130">
        <v>2.5812163352966309</v>
      </c>
      <c r="R130">
        <v>2.9251227378845215</v>
      </c>
      <c r="S130">
        <v>2.8262689113616943</v>
      </c>
      <c r="T130">
        <v>3.8275117874145508</v>
      </c>
      <c r="U130">
        <v>14.857975959777832</v>
      </c>
      <c r="V130">
        <v>2.193131685256958</v>
      </c>
      <c r="W130">
        <v>36.751094818115234</v>
      </c>
      <c r="X130">
        <v>2.1069009304046631</v>
      </c>
      <c r="Y130">
        <v>2.1911935806274414</v>
      </c>
      <c r="Z130">
        <v>2.1376078128814697</v>
      </c>
      <c r="AA130">
        <v>2.7127797603607178</v>
      </c>
      <c r="AB130">
        <v>2.1353845596313477</v>
      </c>
    </row>
    <row r="131" spans="1:28" x14ac:dyDescent="0.25">
      <c r="A131">
        <v>448</v>
      </c>
      <c r="B131">
        <v>4.9729270935058594</v>
      </c>
      <c r="C131">
        <v>2.020866870880127</v>
      </c>
      <c r="D131">
        <v>2.8343820571899414</v>
      </c>
      <c r="E131">
        <v>3.2175595760345459</v>
      </c>
      <c r="F131">
        <v>3.1123638153076172</v>
      </c>
      <c r="G131">
        <v>3.1308016777038574</v>
      </c>
      <c r="H131">
        <v>2.5900900363922119</v>
      </c>
      <c r="I131">
        <v>21.899360656738281</v>
      </c>
      <c r="J131">
        <v>15.053820610046387</v>
      </c>
      <c r="K131">
        <v>2.2005198001861572</v>
      </c>
      <c r="L131">
        <v>2.3626439571380615</v>
      </c>
      <c r="M131">
        <v>5.3234596252441406</v>
      </c>
      <c r="N131">
        <v>2.8060002326965332</v>
      </c>
      <c r="O131">
        <v>2.314288854598999</v>
      </c>
      <c r="P131">
        <v>2.4922776222229004</v>
      </c>
      <c r="Q131">
        <v>2.4307279586791992</v>
      </c>
      <c r="R131">
        <v>2.8933515548706055</v>
      </c>
      <c r="S131">
        <v>2.7359015941619873</v>
      </c>
      <c r="T131">
        <v>3.6586289405822754</v>
      </c>
      <c r="U131">
        <v>14.600338935852051</v>
      </c>
      <c r="V131">
        <v>2.1819918155670166</v>
      </c>
      <c r="W131">
        <v>36.057762145996094</v>
      </c>
      <c r="X131">
        <v>2.1082139015197754</v>
      </c>
      <c r="Y131">
        <v>2.204167366027832</v>
      </c>
      <c r="Z131">
        <v>2.1245057582855225</v>
      </c>
      <c r="AA131">
        <v>2.5653872489929199</v>
      </c>
      <c r="AB131">
        <v>2.1725020408630371</v>
      </c>
    </row>
    <row r="132" spans="1:28" x14ac:dyDescent="0.25">
      <c r="A132">
        <v>450</v>
      </c>
      <c r="B132">
        <v>4.9289517402648926</v>
      </c>
      <c r="C132">
        <v>2.0216500759124756</v>
      </c>
      <c r="D132">
        <v>3.099940299987793</v>
      </c>
      <c r="E132">
        <v>3.1848201751708984</v>
      </c>
      <c r="F132">
        <v>3.0468966960906982</v>
      </c>
      <c r="G132">
        <v>3.0713644027709961</v>
      </c>
      <c r="H132">
        <v>2.469376802444458</v>
      </c>
      <c r="I132">
        <v>20.253768920898438</v>
      </c>
      <c r="J132">
        <v>14.766526222229004</v>
      </c>
      <c r="K132">
        <v>2.199988842010498</v>
      </c>
      <c r="L132">
        <v>2.4453835487365723</v>
      </c>
      <c r="M132">
        <v>5.011772632598877</v>
      </c>
      <c r="N132">
        <v>2.8334376811981201</v>
      </c>
      <c r="O132">
        <v>2.2632372379302979</v>
      </c>
      <c r="P132">
        <v>2.3733477592468262</v>
      </c>
      <c r="Q132">
        <v>2.332108736038208</v>
      </c>
      <c r="R132">
        <v>2.8499205112457275</v>
      </c>
      <c r="S132">
        <v>2.6821913719177246</v>
      </c>
      <c r="T132">
        <v>3.8442001342773438</v>
      </c>
      <c r="U132">
        <v>14.344842910766602</v>
      </c>
      <c r="V132">
        <v>2.1572203636169434</v>
      </c>
      <c r="W132">
        <v>35.341995239257813</v>
      </c>
      <c r="X132">
        <v>2.1158914566040039</v>
      </c>
      <c r="Y132">
        <v>2.2103848457336426</v>
      </c>
      <c r="Z132">
        <v>2.1306905746459961</v>
      </c>
      <c r="AA132">
        <v>2.6360974311828613</v>
      </c>
      <c r="AB132">
        <v>2.1188240051269531</v>
      </c>
    </row>
    <row r="133" spans="1:28" x14ac:dyDescent="0.25">
      <c r="A133">
        <v>452</v>
      </c>
      <c r="B133">
        <v>4.8983640670776367</v>
      </c>
      <c r="C133">
        <v>2.0238995552062988</v>
      </c>
      <c r="D133">
        <v>3.2963905334472656</v>
      </c>
      <c r="E133">
        <v>3.1579837799072266</v>
      </c>
      <c r="F133">
        <v>3.0588541030883789</v>
      </c>
      <c r="G133">
        <v>3.0898761749267578</v>
      </c>
      <c r="H133">
        <v>2.3654270172119141</v>
      </c>
      <c r="I133">
        <v>18.700000762939453</v>
      </c>
      <c r="J133">
        <v>14.46982479095459</v>
      </c>
      <c r="K133">
        <v>2.2901222705841064</v>
      </c>
      <c r="L133">
        <v>2.4062342643737793</v>
      </c>
      <c r="M133">
        <v>4.727200984954834</v>
      </c>
      <c r="N133">
        <v>2.8915560245513916</v>
      </c>
      <c r="O133">
        <v>2.2459561824798584</v>
      </c>
      <c r="P133">
        <v>2.2869138717651367</v>
      </c>
      <c r="Q133">
        <v>2.432727575302124</v>
      </c>
      <c r="R133">
        <v>2.8320224285125732</v>
      </c>
      <c r="S133">
        <v>2.6400370597839355</v>
      </c>
      <c r="T133">
        <v>3.8413846492767334</v>
      </c>
      <c r="U133">
        <v>13.996105194091797</v>
      </c>
      <c r="V133">
        <v>2.2148573398590088</v>
      </c>
      <c r="W133">
        <v>34.546192169189453</v>
      </c>
      <c r="X133">
        <v>2.132603645324707</v>
      </c>
      <c r="Y133">
        <v>2.2145254611968994</v>
      </c>
      <c r="Z133">
        <v>2.1450541019439697</v>
      </c>
      <c r="AA133">
        <v>2.6144413948059082</v>
      </c>
      <c r="AB133">
        <v>2.0862705707550049</v>
      </c>
    </row>
    <row r="134" spans="1:28" x14ac:dyDescent="0.25">
      <c r="A134">
        <v>454</v>
      </c>
      <c r="B134">
        <v>4.851801872253418</v>
      </c>
      <c r="C134">
        <v>2.022749662399292</v>
      </c>
      <c r="D134">
        <v>3.258159875869751</v>
      </c>
      <c r="E134">
        <v>3.2122957706451416</v>
      </c>
      <c r="F134">
        <v>3.1400468349456787</v>
      </c>
      <c r="G134">
        <v>3.0594246387481689</v>
      </c>
      <c r="H134">
        <v>2.5599322319030762</v>
      </c>
      <c r="I134">
        <v>17.116750717163086</v>
      </c>
      <c r="J134">
        <v>14.140091896057129</v>
      </c>
      <c r="K134">
        <v>2.3235018253326416</v>
      </c>
      <c r="L134">
        <v>2.431422233581543</v>
      </c>
      <c r="M134">
        <v>4.469475269317627</v>
      </c>
      <c r="N134">
        <v>2.8939929008483887</v>
      </c>
      <c r="O134">
        <v>2.2502951622009277</v>
      </c>
      <c r="P134">
        <v>2.3565571308135986</v>
      </c>
      <c r="Q134">
        <v>2.4541544914245605</v>
      </c>
      <c r="R134">
        <v>2.8047182559967041</v>
      </c>
      <c r="S134">
        <v>2.5814015865325928</v>
      </c>
      <c r="T134">
        <v>3.597369909286499</v>
      </c>
      <c r="U134">
        <v>13.638059616088867</v>
      </c>
      <c r="V134">
        <v>2.2057695388793945</v>
      </c>
      <c r="W134">
        <v>33.230411529541016</v>
      </c>
      <c r="X134">
        <v>2.1137027740478516</v>
      </c>
      <c r="Y134">
        <v>2.2126405239105225</v>
      </c>
      <c r="Z134">
        <v>2.1505427360534668</v>
      </c>
      <c r="AA134">
        <v>2.327761173248291</v>
      </c>
      <c r="AB134">
        <v>2.0570747852325439</v>
      </c>
    </row>
    <row r="135" spans="1:28" x14ac:dyDescent="0.25">
      <c r="A135">
        <v>456</v>
      </c>
      <c r="B135">
        <v>4.8291878700256348</v>
      </c>
      <c r="C135">
        <v>2.0176219940185547</v>
      </c>
      <c r="D135">
        <v>3.3630239963531494</v>
      </c>
      <c r="E135">
        <v>3.3794302940368652</v>
      </c>
      <c r="F135">
        <v>3.0833213329315186</v>
      </c>
      <c r="G135">
        <v>2.9855334758758545</v>
      </c>
      <c r="H135">
        <v>2.8405969142913818</v>
      </c>
      <c r="I135">
        <v>15.903116226196289</v>
      </c>
      <c r="J135">
        <v>13.822294235229492</v>
      </c>
      <c r="K135">
        <v>2.3736600875854492</v>
      </c>
      <c r="L135">
        <v>2.4824764728546143</v>
      </c>
      <c r="M135">
        <v>4.1892986297607422</v>
      </c>
      <c r="N135">
        <v>2.7942910194396973</v>
      </c>
      <c r="O135">
        <v>2.2458858489990234</v>
      </c>
      <c r="P135">
        <v>2.4009289741516113</v>
      </c>
      <c r="Q135">
        <v>2.4908714294433594</v>
      </c>
      <c r="R135">
        <v>2.7628989219665527</v>
      </c>
      <c r="S135">
        <v>2.5178792476654053</v>
      </c>
      <c r="T135">
        <v>3.4728763103485107</v>
      </c>
      <c r="U135">
        <v>13.360347747802734</v>
      </c>
      <c r="V135">
        <v>2.1228141784667969</v>
      </c>
      <c r="W135">
        <v>31.658344268798828</v>
      </c>
      <c r="X135">
        <v>2.088355541229248</v>
      </c>
      <c r="Y135">
        <v>2.2423410415649414</v>
      </c>
      <c r="Z135">
        <v>2.1035416126251221</v>
      </c>
      <c r="AA135">
        <v>2.2247965335845947</v>
      </c>
      <c r="AB135">
        <v>2.1107721328735352</v>
      </c>
    </row>
    <row r="136" spans="1:28" x14ac:dyDescent="0.25">
      <c r="A136">
        <v>458</v>
      </c>
      <c r="B136">
        <v>4.6936087608337402</v>
      </c>
      <c r="C136">
        <v>2.0200419425964355</v>
      </c>
      <c r="D136">
        <v>2.9854226112365723</v>
      </c>
      <c r="E136">
        <v>3.0224018096923828</v>
      </c>
      <c r="F136">
        <v>3.0474603176116943</v>
      </c>
      <c r="G136">
        <v>3.0147101879119873</v>
      </c>
      <c r="H136">
        <v>2.896064281463623</v>
      </c>
      <c r="I136">
        <v>14.995816230773926</v>
      </c>
      <c r="J136">
        <v>13.49947452545166</v>
      </c>
      <c r="K136">
        <v>2.4226114749908447</v>
      </c>
      <c r="L136">
        <v>2.5162591934204102</v>
      </c>
      <c r="M136">
        <v>3.9441354274749756</v>
      </c>
      <c r="N136">
        <v>2.8192284107208252</v>
      </c>
      <c r="O136">
        <v>2.2483880519866943</v>
      </c>
      <c r="P136">
        <v>2.3002161979675293</v>
      </c>
      <c r="Q136">
        <v>2.3212316036224365</v>
      </c>
      <c r="R136">
        <v>2.7477569580078125</v>
      </c>
      <c r="S136">
        <v>2.4987983703613281</v>
      </c>
      <c r="T136">
        <v>3.5377001762390137</v>
      </c>
      <c r="U136">
        <v>13.554840087890625</v>
      </c>
      <c r="V136">
        <v>2.1375534534454346</v>
      </c>
      <c r="W136">
        <v>30.355365753173828</v>
      </c>
      <c r="X136">
        <v>2.1032915115356445</v>
      </c>
      <c r="Y136">
        <v>2.2515397071838379</v>
      </c>
      <c r="Z136">
        <v>2.1049432754516602</v>
      </c>
      <c r="AA136">
        <v>2.2500617504119873</v>
      </c>
      <c r="AB136">
        <v>2.1380577087402344</v>
      </c>
    </row>
    <row r="137" spans="1:28" x14ac:dyDescent="0.25">
      <c r="A137">
        <v>460</v>
      </c>
      <c r="B137">
        <v>4.574429988861084</v>
      </c>
      <c r="C137">
        <v>2.0237441062927246</v>
      </c>
      <c r="D137">
        <v>2.7202479839324951</v>
      </c>
      <c r="E137">
        <v>2.6481215953826904</v>
      </c>
      <c r="F137">
        <v>3.0966601371765137</v>
      </c>
      <c r="G137">
        <v>3.0397088527679443</v>
      </c>
      <c r="H137">
        <v>2.660266637802124</v>
      </c>
      <c r="I137">
        <v>13.651589393615723</v>
      </c>
      <c r="J137">
        <v>13.133382797241211</v>
      </c>
      <c r="K137">
        <v>2.6364991664886475</v>
      </c>
      <c r="L137">
        <v>2.617833137512207</v>
      </c>
      <c r="M137">
        <v>3.7268319129943848</v>
      </c>
      <c r="N137">
        <v>2.9298481941223145</v>
      </c>
      <c r="O137">
        <v>2.2417764663696289</v>
      </c>
      <c r="P137">
        <v>2.2919836044311523</v>
      </c>
      <c r="Q137">
        <v>2.3251962661743164</v>
      </c>
      <c r="R137">
        <v>2.7128531932830811</v>
      </c>
      <c r="S137">
        <v>2.4731514453887939</v>
      </c>
      <c r="T137">
        <v>3.4976024627685547</v>
      </c>
      <c r="U137">
        <v>13.586850166320801</v>
      </c>
      <c r="V137">
        <v>2.1406419277191162</v>
      </c>
      <c r="W137">
        <v>28.720418930053711</v>
      </c>
      <c r="X137">
        <v>2.1359846591949463</v>
      </c>
      <c r="Y137">
        <v>2.2170586585998535</v>
      </c>
      <c r="Z137">
        <v>2.1656746864318848</v>
      </c>
      <c r="AA137">
        <v>2.4544162750244141</v>
      </c>
      <c r="AB137">
        <v>2.0717051029205322</v>
      </c>
    </row>
    <row r="138" spans="1:28" x14ac:dyDescent="0.25">
      <c r="A138">
        <v>462</v>
      </c>
      <c r="B138">
        <v>4.4817061424255371</v>
      </c>
      <c r="C138">
        <v>2.0224246978759766</v>
      </c>
      <c r="D138">
        <v>3.3191823959350586</v>
      </c>
      <c r="E138">
        <v>2.9470043182373047</v>
      </c>
      <c r="F138">
        <v>3.0944056510925293</v>
      </c>
      <c r="G138">
        <v>2.9820492267608643</v>
      </c>
      <c r="H138">
        <v>2.7044761180877686</v>
      </c>
      <c r="I138">
        <v>12.108989715576172</v>
      </c>
      <c r="J138">
        <v>12.818251609802246</v>
      </c>
      <c r="K138">
        <v>2.6608221530914307</v>
      </c>
      <c r="L138">
        <v>2.5241549015045166</v>
      </c>
      <c r="M138">
        <v>3.513704776763916</v>
      </c>
      <c r="N138">
        <v>3.0003719329833984</v>
      </c>
      <c r="O138">
        <v>2.2132306098937988</v>
      </c>
      <c r="P138">
        <v>2.4277815818786621</v>
      </c>
      <c r="Q138">
        <v>2.4676690101623535</v>
      </c>
      <c r="R138">
        <v>2.6656947135925293</v>
      </c>
      <c r="S138">
        <v>2.4399349689483643</v>
      </c>
      <c r="T138">
        <v>3.4333915710449219</v>
      </c>
      <c r="U138">
        <v>13.085846900939941</v>
      </c>
      <c r="V138">
        <v>2.130126953125</v>
      </c>
      <c r="W138">
        <v>26.84535026550293</v>
      </c>
      <c r="X138">
        <v>2.1139705181121826</v>
      </c>
      <c r="Y138">
        <v>2.2063734531402588</v>
      </c>
      <c r="Z138">
        <v>2.1577582359313965</v>
      </c>
      <c r="AA138">
        <v>2.6370162963867188</v>
      </c>
      <c r="AB138">
        <v>2.0436699390411377</v>
      </c>
    </row>
    <row r="139" spans="1:28" x14ac:dyDescent="0.25">
      <c r="A139">
        <v>464</v>
      </c>
      <c r="B139">
        <v>4.3673014640808105</v>
      </c>
      <c r="C139">
        <v>2.0229501724243164</v>
      </c>
      <c r="D139">
        <v>3.3568553924560547</v>
      </c>
      <c r="E139">
        <v>3.1448395252227783</v>
      </c>
      <c r="F139">
        <v>3.109269380569458</v>
      </c>
      <c r="G139">
        <v>2.92136549949646</v>
      </c>
      <c r="H139">
        <v>3.0270493030548096</v>
      </c>
      <c r="I139">
        <v>11.081648826599121</v>
      </c>
      <c r="J139">
        <v>12.476215362548828</v>
      </c>
      <c r="K139">
        <v>2.5185039043426514</v>
      </c>
      <c r="L139">
        <v>2.552858829498291</v>
      </c>
      <c r="M139">
        <v>3.3336639404296875</v>
      </c>
      <c r="N139">
        <v>2.8988029956817627</v>
      </c>
      <c r="O139">
        <v>2.1788089275360107</v>
      </c>
      <c r="P139">
        <v>2.3273167610168457</v>
      </c>
      <c r="Q139">
        <v>2.3517947196960449</v>
      </c>
      <c r="R139">
        <v>2.6397147178649902</v>
      </c>
      <c r="S139">
        <v>2.4283144474029541</v>
      </c>
      <c r="T139">
        <v>3.3811917304992676</v>
      </c>
      <c r="U139">
        <v>12.77064323425293</v>
      </c>
      <c r="V139">
        <v>2.1947786808013916</v>
      </c>
      <c r="W139">
        <v>24.849424362182617</v>
      </c>
      <c r="X139">
        <v>2.1016736030578613</v>
      </c>
      <c r="Y139">
        <v>2.2267298698425293</v>
      </c>
      <c r="Z139">
        <v>2.1110105514526367</v>
      </c>
      <c r="AA139">
        <v>2.5387108325958252</v>
      </c>
      <c r="AB139">
        <v>2.0956916809082031</v>
      </c>
    </row>
    <row r="140" spans="1:28" x14ac:dyDescent="0.25">
      <c r="A140">
        <v>466</v>
      </c>
      <c r="B140">
        <v>4.2220149040222168</v>
      </c>
      <c r="C140">
        <v>2.0230402946472168</v>
      </c>
      <c r="D140">
        <v>2.8951606750488281</v>
      </c>
      <c r="E140">
        <v>3.0620479583740234</v>
      </c>
      <c r="F140">
        <v>3.1316368579864502</v>
      </c>
      <c r="G140">
        <v>2.8791654109954834</v>
      </c>
      <c r="H140">
        <v>2.4586532115936279</v>
      </c>
      <c r="I140">
        <v>10.527886390686035</v>
      </c>
      <c r="J140">
        <v>12.137960433959961</v>
      </c>
      <c r="K140">
        <v>2.5562591552734375</v>
      </c>
      <c r="L140">
        <v>2.5630779266357422</v>
      </c>
      <c r="M140">
        <v>3.1749866008758545</v>
      </c>
      <c r="N140">
        <v>2.7582302093505859</v>
      </c>
      <c r="O140">
        <v>2.1770846843719482</v>
      </c>
      <c r="P140">
        <v>2.3169293403625488</v>
      </c>
      <c r="Q140">
        <v>2.3304884433746338</v>
      </c>
      <c r="R140">
        <v>2.6317789554595947</v>
      </c>
      <c r="S140">
        <v>2.4130756855010986</v>
      </c>
      <c r="T140">
        <v>3.2836041450500488</v>
      </c>
      <c r="U140">
        <v>12.650386810302734</v>
      </c>
      <c r="V140">
        <v>2.186159610748291</v>
      </c>
      <c r="W140">
        <v>23.029935836791992</v>
      </c>
      <c r="X140">
        <v>2.1134612560272217</v>
      </c>
      <c r="Y140">
        <v>2.2269110679626465</v>
      </c>
      <c r="Z140">
        <v>2.0946171283721924</v>
      </c>
      <c r="AA140">
        <v>2.7215733528137207</v>
      </c>
      <c r="AB140">
        <v>2.0861010551452637</v>
      </c>
    </row>
    <row r="141" spans="1:28" x14ac:dyDescent="0.25">
      <c r="A141">
        <v>468</v>
      </c>
      <c r="B141">
        <v>4.1996674537658691</v>
      </c>
      <c r="C141">
        <v>2.021442174911499</v>
      </c>
      <c r="D141">
        <v>2.7097580432891846</v>
      </c>
      <c r="E141">
        <v>2.9273788928985596</v>
      </c>
      <c r="F141">
        <v>3.0678386688232422</v>
      </c>
      <c r="G141">
        <v>2.8033621311187744</v>
      </c>
      <c r="H141">
        <v>2</v>
      </c>
      <c r="I141">
        <v>9.6943912506103516</v>
      </c>
      <c r="J141">
        <v>11.911441802978516</v>
      </c>
      <c r="K141">
        <v>2.7029531002044678</v>
      </c>
      <c r="L141">
        <v>2.5039634704589844</v>
      </c>
      <c r="M141">
        <v>3.0333704948425293</v>
      </c>
      <c r="N141">
        <v>2.8173296451568604</v>
      </c>
      <c r="O141">
        <v>2.227358341217041</v>
      </c>
      <c r="P141">
        <v>2.4316730499267578</v>
      </c>
      <c r="Q141">
        <v>2.37666916847229</v>
      </c>
      <c r="R141">
        <v>2.6039419174194336</v>
      </c>
      <c r="S141">
        <v>2.3960683345794678</v>
      </c>
      <c r="T141">
        <v>3.3506984710693359</v>
      </c>
      <c r="U141">
        <v>12.377863883972168</v>
      </c>
      <c r="V141">
        <v>2.131845235824585</v>
      </c>
      <c r="W141">
        <v>21.232339859008789</v>
      </c>
      <c r="X141">
        <v>2.0954360961914063</v>
      </c>
      <c r="Y141">
        <v>2.2156243324279785</v>
      </c>
      <c r="Z141">
        <v>2.07596755027771</v>
      </c>
      <c r="AA141">
        <v>2.7631134986877441</v>
      </c>
      <c r="AB141">
        <v>2.0690059661865234</v>
      </c>
    </row>
    <row r="142" spans="1:28" x14ac:dyDescent="0.25">
      <c r="A142">
        <v>470</v>
      </c>
      <c r="B142">
        <v>4.3895421028137207</v>
      </c>
      <c r="C142">
        <v>2.0220406055450439</v>
      </c>
      <c r="D142">
        <v>2.8754703998565674</v>
      </c>
      <c r="E142">
        <v>3.2872369289398193</v>
      </c>
      <c r="F142">
        <v>3.02974534034729</v>
      </c>
      <c r="G142">
        <v>2.6469473838806152</v>
      </c>
      <c r="H142">
        <v>2.3729457855224609</v>
      </c>
      <c r="I142">
        <v>8.756169319152832</v>
      </c>
      <c r="J142">
        <v>11.628589630126953</v>
      </c>
      <c r="K142">
        <v>2.8312599658966064</v>
      </c>
      <c r="L142">
        <v>2.6248857975006104</v>
      </c>
      <c r="M142">
        <v>2.9246299266815186</v>
      </c>
      <c r="N142">
        <v>2.8451151847839355</v>
      </c>
      <c r="O142">
        <v>2.2270772457122803</v>
      </c>
      <c r="P142">
        <v>2.3533167839050293</v>
      </c>
      <c r="Q142">
        <v>2.54339599609375</v>
      </c>
      <c r="R142">
        <v>2.5539450645446777</v>
      </c>
      <c r="S142">
        <v>2.384446382522583</v>
      </c>
      <c r="T142">
        <v>3.2857611179351807</v>
      </c>
      <c r="U142">
        <v>12.211295127868652</v>
      </c>
      <c r="V142">
        <v>2.1887011528015137</v>
      </c>
      <c r="W142">
        <v>19.324411392211914</v>
      </c>
      <c r="X142">
        <v>2.0789763927459717</v>
      </c>
      <c r="Y142">
        <v>2.2259247303009033</v>
      </c>
      <c r="Z142">
        <v>2.0682048797607422</v>
      </c>
      <c r="AA142">
        <v>2.8512144088745117</v>
      </c>
      <c r="AB142">
        <v>2.1325223445892334</v>
      </c>
    </row>
    <row r="143" spans="1:28" x14ac:dyDescent="0.25">
      <c r="A143">
        <v>472</v>
      </c>
      <c r="B143">
        <v>4.4005827903747559</v>
      </c>
      <c r="C143">
        <v>2.0262653827667236</v>
      </c>
      <c r="D143">
        <v>2.8538634777069092</v>
      </c>
      <c r="E143">
        <v>3.4703454971313477</v>
      </c>
      <c r="F143">
        <v>3.1062302589416504</v>
      </c>
      <c r="G143">
        <v>2.6890625953674316</v>
      </c>
      <c r="H143">
        <v>2.3370358943939209</v>
      </c>
      <c r="I143">
        <v>7.7988119125366211</v>
      </c>
      <c r="J143">
        <v>11.266342163085938</v>
      </c>
      <c r="K143">
        <v>2.8168141841888428</v>
      </c>
      <c r="L143">
        <v>2.5714669227600098</v>
      </c>
      <c r="M143">
        <v>2.8085832595825195</v>
      </c>
      <c r="N143">
        <v>2.8085794448852539</v>
      </c>
      <c r="O143">
        <v>2.1331884860992432</v>
      </c>
      <c r="P143">
        <v>2.4469132423400879</v>
      </c>
      <c r="Q143">
        <v>2.5054721832275391</v>
      </c>
      <c r="R143">
        <v>2.4993331432342529</v>
      </c>
      <c r="S143">
        <v>2.3696389198303223</v>
      </c>
      <c r="T143">
        <v>3.3087389469146729</v>
      </c>
      <c r="U143">
        <v>11.874492645263672</v>
      </c>
      <c r="V143">
        <v>2.2354257106781006</v>
      </c>
      <c r="W143">
        <v>17.15672492980957</v>
      </c>
      <c r="X143">
        <v>2.1002881526947021</v>
      </c>
      <c r="Y143">
        <v>2.1968672275543213</v>
      </c>
      <c r="Z143">
        <v>2.1219108104705811</v>
      </c>
      <c r="AA143">
        <v>3.1586976051330566</v>
      </c>
      <c r="AB143">
        <v>2.1044151782989502</v>
      </c>
    </row>
    <row r="144" spans="1:28" x14ac:dyDescent="0.25">
      <c r="A144">
        <v>474</v>
      </c>
      <c r="B144">
        <v>4.4493846893310547</v>
      </c>
      <c r="C144">
        <v>2.023514986038208</v>
      </c>
      <c r="D144">
        <v>2.8027033805847168</v>
      </c>
      <c r="E144">
        <v>3.0390453338623047</v>
      </c>
      <c r="F144">
        <v>3.1222765445709229</v>
      </c>
      <c r="G144">
        <v>2.7723581790924072</v>
      </c>
      <c r="H144">
        <v>2.2453708648681641</v>
      </c>
      <c r="I144">
        <v>6.8749923706054688</v>
      </c>
      <c r="J144">
        <v>10.914191246032715</v>
      </c>
      <c r="K144">
        <v>2.7276461124420166</v>
      </c>
      <c r="L144">
        <v>2.4691116809844971</v>
      </c>
      <c r="M144">
        <v>2.6534867286682129</v>
      </c>
      <c r="N144">
        <v>2.8112375736236572</v>
      </c>
      <c r="O144">
        <v>2.0831396579742432</v>
      </c>
      <c r="P144">
        <v>2.461409330368042</v>
      </c>
      <c r="Q144">
        <v>2.375962495803833</v>
      </c>
      <c r="R144">
        <v>2.4646141529083252</v>
      </c>
      <c r="S144">
        <v>2.3669347763061523</v>
      </c>
      <c r="T144">
        <v>3.1933956146240234</v>
      </c>
      <c r="U144">
        <v>11.55513858795166</v>
      </c>
      <c r="V144">
        <v>2.1898515224456787</v>
      </c>
      <c r="W144">
        <v>15.319113731384277</v>
      </c>
      <c r="X144">
        <v>2.1110153198242188</v>
      </c>
      <c r="Y144">
        <v>2.1942844390869141</v>
      </c>
      <c r="Z144">
        <v>2.1243023872375488</v>
      </c>
      <c r="AA144">
        <v>2.8160398006439209</v>
      </c>
      <c r="AB144">
        <v>2.0576615333557129</v>
      </c>
    </row>
    <row r="145" spans="1:28" x14ac:dyDescent="0.25">
      <c r="A145">
        <v>476</v>
      </c>
      <c r="B145">
        <v>4.2502031326293945</v>
      </c>
      <c r="C145">
        <v>2.022120475769043</v>
      </c>
      <c r="D145">
        <v>2.9994323253631592</v>
      </c>
      <c r="E145">
        <v>2.9237885475158691</v>
      </c>
      <c r="F145">
        <v>3.1170825958251953</v>
      </c>
      <c r="G145">
        <v>2.67777419090271</v>
      </c>
      <c r="H145">
        <v>2.5712311267852783</v>
      </c>
      <c r="I145">
        <v>6.1035165786743164</v>
      </c>
      <c r="J145">
        <v>10.620725631713867</v>
      </c>
      <c r="K145">
        <v>2.7871503829956055</v>
      </c>
      <c r="L145">
        <v>2.5797121524810791</v>
      </c>
      <c r="M145">
        <v>2.5508649349212646</v>
      </c>
      <c r="N145">
        <v>2.8620142936706543</v>
      </c>
      <c r="O145">
        <v>2.1046333312988281</v>
      </c>
      <c r="P145">
        <v>2.3914251327514648</v>
      </c>
      <c r="Q145">
        <v>2.4385194778442383</v>
      </c>
      <c r="R145">
        <v>2.4512872695922852</v>
      </c>
      <c r="S145">
        <v>2.3577461242675781</v>
      </c>
      <c r="T145">
        <v>3.1591329574584961</v>
      </c>
      <c r="U145">
        <v>11.92320442199707</v>
      </c>
      <c r="V145">
        <v>2.1547708511352539</v>
      </c>
      <c r="W145">
        <v>13.974001884460449</v>
      </c>
      <c r="X145">
        <v>2.1122996807098389</v>
      </c>
      <c r="Y145">
        <v>2.2268562316894531</v>
      </c>
      <c r="Z145">
        <v>2.0982925891876221</v>
      </c>
      <c r="AA145">
        <v>2.3262190818786621</v>
      </c>
      <c r="AB145">
        <v>2.0786945819854736</v>
      </c>
    </row>
    <row r="146" spans="1:28" x14ac:dyDescent="0.25">
      <c r="A146">
        <v>478</v>
      </c>
      <c r="B146">
        <v>4.0541143417358398</v>
      </c>
      <c r="C146">
        <v>2.0280239582061768</v>
      </c>
      <c r="D146">
        <v>2.7008016109466553</v>
      </c>
      <c r="E146">
        <v>2.8564541339874268</v>
      </c>
      <c r="F146">
        <v>3.0774421691894531</v>
      </c>
      <c r="G146">
        <v>2.6980209350585938</v>
      </c>
      <c r="H146">
        <v>2.9245376586914063</v>
      </c>
      <c r="I146">
        <v>5.6012797355651855</v>
      </c>
      <c r="J146">
        <v>10.307307243347168</v>
      </c>
      <c r="K146">
        <v>2.8207070827484131</v>
      </c>
      <c r="L146">
        <v>2.665762186050415</v>
      </c>
      <c r="M146">
        <v>2.5051491260528564</v>
      </c>
      <c r="N146">
        <v>2.9454655647277832</v>
      </c>
      <c r="O146">
        <v>2.1008143424987793</v>
      </c>
      <c r="P146">
        <v>2.4497971534729004</v>
      </c>
      <c r="Q146">
        <v>2.3513293266296387</v>
      </c>
      <c r="R146">
        <v>2.4398880004882813</v>
      </c>
      <c r="S146">
        <v>2.3582231998443604</v>
      </c>
      <c r="T146">
        <v>3.2731368541717529</v>
      </c>
      <c r="U146">
        <v>11.757998466491699</v>
      </c>
      <c r="V146">
        <v>2.1795637607574463</v>
      </c>
      <c r="W146">
        <v>12.351957321166992</v>
      </c>
      <c r="X146">
        <v>2.1231346130371094</v>
      </c>
      <c r="Y146">
        <v>2.1777224540710449</v>
      </c>
      <c r="Z146">
        <v>2.1154863834381104</v>
      </c>
      <c r="AA146">
        <v>2.4485101699829102</v>
      </c>
      <c r="AB146">
        <v>2.1301360130310059</v>
      </c>
    </row>
    <row r="147" spans="1:28" x14ac:dyDescent="0.25">
      <c r="A147">
        <v>480</v>
      </c>
      <c r="B147">
        <v>4.1673192977905273</v>
      </c>
      <c r="C147">
        <v>2.0259463787078857</v>
      </c>
      <c r="D147">
        <v>2.9127950668334961</v>
      </c>
      <c r="E147">
        <v>3.1265528202056885</v>
      </c>
      <c r="F147">
        <v>3.0603680610656738</v>
      </c>
      <c r="G147">
        <v>2.6224160194396973</v>
      </c>
      <c r="H147">
        <v>2.9624197483062744</v>
      </c>
      <c r="I147">
        <v>5.0304398536682129</v>
      </c>
      <c r="J147">
        <v>9.9349346160888672</v>
      </c>
      <c r="K147">
        <v>2.7891933917999268</v>
      </c>
      <c r="L147">
        <v>2.9671328067779541</v>
      </c>
      <c r="M147">
        <v>2.4522528648376465</v>
      </c>
      <c r="N147">
        <v>2.9660830497741699</v>
      </c>
      <c r="O147">
        <v>2.1299083232879639</v>
      </c>
      <c r="P147">
        <v>2.1829452514648438</v>
      </c>
      <c r="Q147">
        <v>2.3483126163482666</v>
      </c>
      <c r="R147">
        <v>2.3850593566894531</v>
      </c>
      <c r="S147">
        <v>2.3700802326202393</v>
      </c>
      <c r="T147">
        <v>3.122713565826416</v>
      </c>
      <c r="U147">
        <v>11.194141387939453</v>
      </c>
      <c r="V147">
        <v>2.1776397228240967</v>
      </c>
      <c r="W147">
        <v>10.713521957397461</v>
      </c>
      <c r="X147">
        <v>2.0973527431488037</v>
      </c>
      <c r="Y147">
        <v>2.1907265186309814</v>
      </c>
      <c r="Z147">
        <v>2.1087634563446045</v>
      </c>
      <c r="AA147">
        <v>2.6951594352722168</v>
      </c>
      <c r="AB147">
        <v>2.1258525848388672</v>
      </c>
    </row>
    <row r="148" spans="1:28" x14ac:dyDescent="0.25">
      <c r="A148">
        <v>482</v>
      </c>
      <c r="B148">
        <v>4.3809552192687988</v>
      </c>
      <c r="C148">
        <v>2.0262796878814697</v>
      </c>
      <c r="D148">
        <v>3.1706511974334717</v>
      </c>
      <c r="E148">
        <v>3.1098790168762207</v>
      </c>
      <c r="F148">
        <v>3.1106507778167725</v>
      </c>
      <c r="G148">
        <v>2.4407970905303955</v>
      </c>
      <c r="H148">
        <v>2.7184867858886719</v>
      </c>
      <c r="I148">
        <v>4.5988636016845703</v>
      </c>
      <c r="J148">
        <v>9.6314172744750977</v>
      </c>
      <c r="K148">
        <v>2.8445634841918945</v>
      </c>
      <c r="L148">
        <v>3.0159459114074707</v>
      </c>
      <c r="M148">
        <v>2.3626301288604736</v>
      </c>
      <c r="N148">
        <v>2.9371426105499268</v>
      </c>
      <c r="O148">
        <v>2.109483003616333</v>
      </c>
      <c r="P148">
        <v>2.0359532833099365</v>
      </c>
      <c r="Q148">
        <v>2.4560678005218506</v>
      </c>
      <c r="R148">
        <v>2.3400266170501709</v>
      </c>
      <c r="S148">
        <v>2.349642276763916</v>
      </c>
      <c r="T148">
        <v>2.7384703159332275</v>
      </c>
      <c r="U148">
        <v>10.844203948974609</v>
      </c>
      <c r="V148">
        <v>2.165264368057251</v>
      </c>
      <c r="W148">
        <v>9.1880216598510742</v>
      </c>
      <c r="X148">
        <v>2.0799579620361328</v>
      </c>
      <c r="Y148">
        <v>2.2184350490570068</v>
      </c>
      <c r="Z148">
        <v>2.1167116165161133</v>
      </c>
      <c r="AA148">
        <v>2.6781299114227295</v>
      </c>
      <c r="AB148">
        <v>2.0821304321289063</v>
      </c>
    </row>
    <row r="149" spans="1:28" x14ac:dyDescent="0.25">
      <c r="A149">
        <v>484</v>
      </c>
      <c r="B149">
        <v>4.7368903160095215</v>
      </c>
      <c r="C149">
        <v>2.0353314876556396</v>
      </c>
      <c r="D149">
        <v>2.193662166595459</v>
      </c>
      <c r="E149">
        <v>2.3019556999206543</v>
      </c>
      <c r="F149">
        <v>2.9185047149658203</v>
      </c>
      <c r="G149">
        <v>2.8268523216247559</v>
      </c>
      <c r="H149">
        <v>3.0038352012634277</v>
      </c>
      <c r="I149">
        <v>4.1028285026550293</v>
      </c>
      <c r="J149">
        <v>9.3022356033325195</v>
      </c>
      <c r="K149">
        <v>2.8859705924987793</v>
      </c>
      <c r="L149">
        <v>2.7679941654205322</v>
      </c>
      <c r="M149">
        <v>2.2081775665283203</v>
      </c>
      <c r="N149">
        <v>2.9030437469482422</v>
      </c>
      <c r="O149">
        <v>2.0528225898742676</v>
      </c>
      <c r="P149">
        <v>2.1735033988952637</v>
      </c>
      <c r="Q149">
        <v>2.3542768955230713</v>
      </c>
      <c r="R149">
        <v>2.325350284576416</v>
      </c>
      <c r="S149">
        <v>2.3466057777404785</v>
      </c>
      <c r="T149">
        <v>2.7318630218505859</v>
      </c>
      <c r="U149">
        <v>10.499650955200195</v>
      </c>
      <c r="V149">
        <v>2.1736280918121338</v>
      </c>
      <c r="W149">
        <v>7.8577070236206055</v>
      </c>
      <c r="X149">
        <v>2.1711962223052979</v>
      </c>
      <c r="Y149">
        <v>2.1931085586547852</v>
      </c>
      <c r="Z149">
        <v>2.1073348522186279</v>
      </c>
      <c r="AA149">
        <v>2.9355745315551758</v>
      </c>
      <c r="AB149">
        <v>2.1135170459747314</v>
      </c>
    </row>
    <row r="150" spans="1:28" x14ac:dyDescent="0.25">
      <c r="A150">
        <v>486</v>
      </c>
      <c r="B150">
        <v>4.3961291313171387</v>
      </c>
      <c r="C150">
        <v>2.0273447036743164</v>
      </c>
      <c r="D150">
        <v>3.1708254814147949</v>
      </c>
      <c r="E150">
        <v>3.1785218715667725</v>
      </c>
      <c r="F150">
        <v>2.9649415016174316</v>
      </c>
      <c r="G150">
        <v>2.7538607120513916</v>
      </c>
      <c r="H150">
        <v>2.598595142364502</v>
      </c>
      <c r="I150">
        <v>3.6741032600402832</v>
      </c>
      <c r="J150">
        <v>9.1711511611938477</v>
      </c>
      <c r="K150">
        <v>2.9535665512084961</v>
      </c>
      <c r="L150">
        <v>2.9064145088195801</v>
      </c>
      <c r="M150">
        <v>2.1698713302612305</v>
      </c>
      <c r="N150">
        <v>2.9351646900177002</v>
      </c>
      <c r="O150">
        <v>2.1410088539123535</v>
      </c>
      <c r="P150">
        <v>2.2555806636810303</v>
      </c>
      <c r="Q150">
        <v>2.321507453918457</v>
      </c>
      <c r="R150">
        <v>2.307166576385498</v>
      </c>
      <c r="S150">
        <v>2.3551266193389893</v>
      </c>
      <c r="T150">
        <v>2.9454526901245117</v>
      </c>
      <c r="U150">
        <v>10.323643684387207</v>
      </c>
      <c r="V150">
        <v>2.2087016105651855</v>
      </c>
      <c r="W150">
        <v>7.1942329406738281</v>
      </c>
      <c r="X150">
        <v>2.1163811683654785</v>
      </c>
      <c r="Y150">
        <v>2.2390029430389404</v>
      </c>
      <c r="Z150">
        <v>2.0238893032073975</v>
      </c>
      <c r="AA150">
        <v>2.9433839321136475</v>
      </c>
      <c r="AB150">
        <v>2.0900845527648926</v>
      </c>
    </row>
    <row r="151" spans="1:28" x14ac:dyDescent="0.25">
      <c r="A151">
        <v>488</v>
      </c>
      <c r="B151">
        <v>3.9321892261505127</v>
      </c>
      <c r="C151">
        <v>2.020411491394043</v>
      </c>
      <c r="D151">
        <v>3.6821815967559814</v>
      </c>
      <c r="E151">
        <v>3.2412316799163818</v>
      </c>
      <c r="F151">
        <v>3.1821296215057373</v>
      </c>
      <c r="G151">
        <v>2.50624680519104</v>
      </c>
      <c r="H151">
        <v>2.3418431282043457</v>
      </c>
      <c r="I151">
        <v>3.498892068862915</v>
      </c>
      <c r="J151">
        <v>9.0617132186889648</v>
      </c>
      <c r="K151">
        <v>3.0004267692565918</v>
      </c>
      <c r="L151">
        <v>3.0603792667388916</v>
      </c>
      <c r="M151">
        <v>2.211503267288208</v>
      </c>
      <c r="N151">
        <v>2.9446902275085449</v>
      </c>
      <c r="O151">
        <v>2.1793665885925293</v>
      </c>
      <c r="P151">
        <v>2.3282005786895752</v>
      </c>
      <c r="Q151">
        <v>2.4008543491363525</v>
      </c>
      <c r="R151">
        <v>2.2886767387390137</v>
      </c>
      <c r="S151">
        <v>2.3668889999389648</v>
      </c>
      <c r="T151">
        <v>2.9865038394927979</v>
      </c>
      <c r="U151">
        <v>10.372453689575195</v>
      </c>
      <c r="V151">
        <v>2.2673611640930176</v>
      </c>
      <c r="W151">
        <v>6.7495517730712891</v>
      </c>
      <c r="X151">
        <v>2.0611205101013184</v>
      </c>
      <c r="Y151">
        <v>2.2262763977050781</v>
      </c>
      <c r="Z151">
        <v>2.0217599868774414</v>
      </c>
      <c r="AA151">
        <v>2.9142138957977295</v>
      </c>
      <c r="AB151">
        <v>2.0710468292236328</v>
      </c>
    </row>
    <row r="152" spans="1:28" x14ac:dyDescent="0.25">
      <c r="A152">
        <v>490</v>
      </c>
      <c r="B152">
        <v>3.9637105464935303</v>
      </c>
      <c r="C152">
        <v>2.0262031555175781</v>
      </c>
      <c r="D152">
        <v>2.6166036128997803</v>
      </c>
      <c r="E152">
        <v>2</v>
      </c>
      <c r="F152">
        <v>3.1535181999206543</v>
      </c>
      <c r="G152">
        <v>2.6114747524261475</v>
      </c>
      <c r="H152">
        <v>3.259929895401001</v>
      </c>
      <c r="I152">
        <v>3.2814137935638428</v>
      </c>
      <c r="J152">
        <v>8.7997837066650391</v>
      </c>
      <c r="K152">
        <v>2.9882009029388428</v>
      </c>
      <c r="L152">
        <v>2.9256188869476318</v>
      </c>
      <c r="M152">
        <v>2.2167894840240479</v>
      </c>
      <c r="N152">
        <v>2.8869831562042236</v>
      </c>
      <c r="O152">
        <v>2.0929000377655029</v>
      </c>
      <c r="P152">
        <v>2.282944917678833</v>
      </c>
      <c r="Q152">
        <v>2.3907182216644287</v>
      </c>
      <c r="R152">
        <v>2.263688325881958</v>
      </c>
      <c r="S152">
        <v>2.379671573638916</v>
      </c>
      <c r="T152">
        <v>2.8124897480010986</v>
      </c>
      <c r="U152">
        <v>10.354421615600586</v>
      </c>
      <c r="V152">
        <v>2.3117356300354004</v>
      </c>
      <c r="W152">
        <v>6.0167689323425293</v>
      </c>
      <c r="X152">
        <v>2.1467669010162354</v>
      </c>
      <c r="Y152">
        <v>2.152151346206665</v>
      </c>
      <c r="Z152">
        <v>2.1674830913543701</v>
      </c>
      <c r="AA152">
        <v>2.8567595481872559</v>
      </c>
      <c r="AB152">
        <v>2.0885264873504639</v>
      </c>
    </row>
    <row r="153" spans="1:28" x14ac:dyDescent="0.25">
      <c r="A153">
        <v>492</v>
      </c>
      <c r="B153">
        <v>3.9889383316040039</v>
      </c>
      <c r="C153">
        <v>2.0217928886413574</v>
      </c>
      <c r="D153">
        <v>3.1239171028137207</v>
      </c>
      <c r="E153">
        <v>3.194617748260498</v>
      </c>
      <c r="F153">
        <v>3.119779109954834</v>
      </c>
      <c r="G153">
        <v>2.528264045715332</v>
      </c>
      <c r="H153">
        <v>3.1376142501831055</v>
      </c>
      <c r="I153">
        <v>3.2095775604248047</v>
      </c>
      <c r="J153">
        <v>8.5967283248901367</v>
      </c>
      <c r="K153">
        <v>2.9936542510986328</v>
      </c>
      <c r="L153">
        <v>2.8204262256622314</v>
      </c>
      <c r="M153">
        <v>2.1722831726074219</v>
      </c>
      <c r="N153">
        <v>2.8921730518341064</v>
      </c>
      <c r="O153">
        <v>2.0631783008575439</v>
      </c>
      <c r="P153">
        <v>2.2146503925323486</v>
      </c>
      <c r="Q153">
        <v>2.3537254333496094</v>
      </c>
      <c r="R153">
        <v>2.2464978694915771</v>
      </c>
      <c r="S153">
        <v>2.3690700531005859</v>
      </c>
      <c r="T153">
        <v>2.7157876491546631</v>
      </c>
      <c r="U153">
        <v>9.6185808181762695</v>
      </c>
      <c r="V153">
        <v>2.2126138210296631</v>
      </c>
      <c r="W153">
        <v>5.181917667388916</v>
      </c>
      <c r="X153">
        <v>2.1254310607910156</v>
      </c>
      <c r="Y153">
        <v>2.184190034866333</v>
      </c>
      <c r="Z153">
        <v>2.1445748805999756</v>
      </c>
      <c r="AA153">
        <v>2.697817325592041</v>
      </c>
      <c r="AB153">
        <v>2.068112850189209</v>
      </c>
    </row>
    <row r="154" spans="1:28" x14ac:dyDescent="0.25">
      <c r="A154">
        <v>494</v>
      </c>
      <c r="B154">
        <v>3.492117166519165</v>
      </c>
      <c r="C154">
        <v>2.0223062038421631</v>
      </c>
      <c r="D154">
        <v>2.9722492694854736</v>
      </c>
      <c r="E154">
        <v>3.1673858165740967</v>
      </c>
      <c r="F154">
        <v>3.1362342834472656</v>
      </c>
      <c r="G154">
        <v>2.5164303779602051</v>
      </c>
      <c r="H154">
        <v>2.7736663818359375</v>
      </c>
      <c r="I154">
        <v>3.1344199180603027</v>
      </c>
      <c r="J154">
        <v>8.3629055023193359</v>
      </c>
      <c r="K154">
        <v>2.9295330047607422</v>
      </c>
      <c r="L154">
        <v>2.845099925994873</v>
      </c>
      <c r="M154">
        <v>2.171262264251709</v>
      </c>
      <c r="N154">
        <v>2.8102250099182129</v>
      </c>
      <c r="O154">
        <v>2.0506484508514404</v>
      </c>
      <c r="P154">
        <v>2.2496426105499268</v>
      </c>
      <c r="Q154">
        <v>2.2696034908294678</v>
      </c>
      <c r="R154">
        <v>2.2386782169342041</v>
      </c>
      <c r="S154">
        <v>2.366631031036377</v>
      </c>
      <c r="T154">
        <v>2.7382204532623291</v>
      </c>
      <c r="U154">
        <v>8.9448451995849609</v>
      </c>
      <c r="V154">
        <v>2.1172406673431396</v>
      </c>
      <c r="W154">
        <v>4.5328173637390137</v>
      </c>
      <c r="X154">
        <v>2.1225550174713135</v>
      </c>
      <c r="Y154">
        <v>2.1988096237182617</v>
      </c>
      <c r="Z154">
        <v>2.1163949966430664</v>
      </c>
      <c r="AA154">
        <v>2.5466187000274658</v>
      </c>
      <c r="AB154">
        <v>2.0447392463684082</v>
      </c>
    </row>
    <row r="155" spans="1:28" x14ac:dyDescent="0.25">
      <c r="A155">
        <v>496</v>
      </c>
      <c r="B155">
        <v>3.2794680595397949</v>
      </c>
      <c r="C155">
        <v>2.0285747051239014</v>
      </c>
      <c r="D155">
        <v>2.425694465637207</v>
      </c>
      <c r="E155">
        <v>2.4920320510864258</v>
      </c>
      <c r="F155">
        <v>3.1276805400848389</v>
      </c>
      <c r="G155">
        <v>2.5354025363922119</v>
      </c>
      <c r="H155">
        <v>3.1277122497558594</v>
      </c>
      <c r="I155">
        <v>2.9946269989013672</v>
      </c>
      <c r="J155">
        <v>8.1769294738769531</v>
      </c>
      <c r="K155">
        <v>2.8821418285369873</v>
      </c>
      <c r="L155">
        <v>3.0795426368713379</v>
      </c>
      <c r="M155">
        <v>2.1475386619567871</v>
      </c>
      <c r="N155">
        <v>2.8532166481018066</v>
      </c>
      <c r="O155">
        <v>2.0586283206939697</v>
      </c>
      <c r="P155">
        <v>2.368417501449585</v>
      </c>
      <c r="Q155">
        <v>2.3290576934814453</v>
      </c>
      <c r="R155">
        <v>2.2078077793121338</v>
      </c>
      <c r="S155">
        <v>2.3656649589538574</v>
      </c>
      <c r="T155">
        <v>2.7416718006134033</v>
      </c>
      <c r="U155">
        <v>8.9019060134887695</v>
      </c>
      <c r="V155">
        <v>2.1691977977752686</v>
      </c>
      <c r="W155">
        <v>4.0836200714111328</v>
      </c>
      <c r="X155">
        <v>2.1410212516784668</v>
      </c>
      <c r="Y155">
        <v>2.2114784717559814</v>
      </c>
      <c r="Z155">
        <v>2.1174981594085693</v>
      </c>
      <c r="AA155">
        <v>2.5510153770446777</v>
      </c>
      <c r="AB155">
        <v>2.0612342357635498</v>
      </c>
    </row>
    <row r="156" spans="1:28" x14ac:dyDescent="0.25">
      <c r="A156">
        <v>498</v>
      </c>
      <c r="B156">
        <v>3.4696896076202393</v>
      </c>
      <c r="C156">
        <v>2.025881290435791</v>
      </c>
      <c r="D156">
        <v>2.5339043140411377</v>
      </c>
      <c r="E156">
        <v>2.9435355663299561</v>
      </c>
      <c r="F156">
        <v>3.0963175296783447</v>
      </c>
      <c r="G156">
        <v>2.4081645011901855</v>
      </c>
      <c r="H156">
        <v>2.8980364799499512</v>
      </c>
      <c r="I156">
        <v>2.8241188526153564</v>
      </c>
      <c r="J156">
        <v>8.0289316177368164</v>
      </c>
      <c r="K156">
        <v>2.8614063262939453</v>
      </c>
      <c r="L156">
        <v>3.3614003658294678</v>
      </c>
      <c r="M156">
        <v>2.1102831363677979</v>
      </c>
      <c r="N156">
        <v>2.9828715324401855</v>
      </c>
      <c r="O156">
        <v>2.0803563594818115</v>
      </c>
      <c r="P156">
        <v>2.3501384258270264</v>
      </c>
      <c r="Q156">
        <v>2.2816874980926514</v>
      </c>
      <c r="R156">
        <v>2.1805875301361084</v>
      </c>
      <c r="S156">
        <v>2.3654615879058838</v>
      </c>
      <c r="T156">
        <v>2.6449239253997803</v>
      </c>
      <c r="U156">
        <v>9.0026388168334961</v>
      </c>
      <c r="V156">
        <v>2.2200047969818115</v>
      </c>
      <c r="W156">
        <v>3.8258991241455078</v>
      </c>
      <c r="X156">
        <v>2.1576390266418457</v>
      </c>
      <c r="Y156">
        <v>2.2247269153594971</v>
      </c>
      <c r="Z156">
        <v>2.1408631801605225</v>
      </c>
      <c r="AA156">
        <v>2.9001374244689941</v>
      </c>
      <c r="AB156">
        <v>2.1200499534606934</v>
      </c>
    </row>
    <row r="157" spans="1:28" x14ac:dyDescent="0.25">
      <c r="A157">
        <v>500</v>
      </c>
      <c r="B157">
        <v>3.4606757164001465</v>
      </c>
      <c r="C157">
        <v>2.0269136428833008</v>
      </c>
      <c r="D157">
        <v>2.9163496494293213</v>
      </c>
      <c r="E157">
        <v>3.1524157524108887</v>
      </c>
      <c r="F157">
        <v>2.9999403953552246</v>
      </c>
      <c r="G157">
        <v>2.3370707035064697</v>
      </c>
      <c r="H157">
        <v>2.3104114532470703</v>
      </c>
      <c r="I157">
        <v>2.8461635112762451</v>
      </c>
      <c r="J157">
        <v>7.8898415565490723</v>
      </c>
      <c r="K157">
        <v>3.0037245750427246</v>
      </c>
      <c r="L157">
        <v>3.4268271923065186</v>
      </c>
      <c r="M157">
        <v>2.0810513496398926</v>
      </c>
      <c r="N157">
        <v>2.928835391998291</v>
      </c>
      <c r="O157">
        <v>2.070244312286377</v>
      </c>
      <c r="P157">
        <v>2.2562627792358398</v>
      </c>
      <c r="Q157">
        <v>2.2035989761352539</v>
      </c>
      <c r="R157">
        <v>2.1690957546234131</v>
      </c>
      <c r="S157">
        <v>2.3741171360015869</v>
      </c>
      <c r="T157">
        <v>2.6804125308990479</v>
      </c>
      <c r="U157">
        <v>8.755671501159668</v>
      </c>
      <c r="V157">
        <v>2.1736564636230469</v>
      </c>
      <c r="W157">
        <v>3.603477954864502</v>
      </c>
      <c r="X157">
        <v>2.1578783988952637</v>
      </c>
      <c r="Y157">
        <v>2.2402503490447998</v>
      </c>
      <c r="Z157">
        <v>2.20819091796875</v>
      </c>
      <c r="AA157">
        <v>2.8137099742889404</v>
      </c>
      <c r="AB157">
        <v>2.0872290134429932</v>
      </c>
    </row>
    <row r="158" spans="1:28" x14ac:dyDescent="0.25">
      <c r="A158">
        <v>502</v>
      </c>
      <c r="B158">
        <v>3.5464661121368408</v>
      </c>
      <c r="C158">
        <v>2.0289604663848877</v>
      </c>
      <c r="D158">
        <v>2.9858756065368652</v>
      </c>
      <c r="E158">
        <v>3.0650298595428467</v>
      </c>
      <c r="F158">
        <v>3.0771768093109131</v>
      </c>
      <c r="G158">
        <v>2.4363570213317871</v>
      </c>
      <c r="H158">
        <v>2.7962641716003418</v>
      </c>
      <c r="I158">
        <v>2.911386251449585</v>
      </c>
      <c r="J158">
        <v>7.7309026718139648</v>
      </c>
      <c r="K158">
        <v>3.0532875061035156</v>
      </c>
      <c r="L158">
        <v>3.2939379215240479</v>
      </c>
      <c r="M158">
        <v>2.0587668418884277</v>
      </c>
      <c r="N158">
        <v>2.8548305034637451</v>
      </c>
      <c r="O158">
        <v>2.0590734481811523</v>
      </c>
      <c r="P158">
        <v>2.2253637313842773</v>
      </c>
      <c r="Q158">
        <v>2.3515360355377197</v>
      </c>
      <c r="R158">
        <v>2.1533875465393066</v>
      </c>
      <c r="S158">
        <v>2.3678476810455322</v>
      </c>
      <c r="T158">
        <v>2.844322681427002</v>
      </c>
      <c r="U158">
        <v>8.625361442565918</v>
      </c>
      <c r="V158">
        <v>2.1671459674835205</v>
      </c>
      <c r="W158">
        <v>3.2460474967956543</v>
      </c>
      <c r="X158">
        <v>2.1146225929260254</v>
      </c>
      <c r="Y158">
        <v>2.2382912635803223</v>
      </c>
      <c r="Z158">
        <v>2.1681840419769287</v>
      </c>
      <c r="AA158">
        <v>2.8521003723144531</v>
      </c>
      <c r="AB158">
        <v>2.0980193614959717</v>
      </c>
    </row>
    <row r="159" spans="1:28" x14ac:dyDescent="0.25">
      <c r="A159">
        <v>504</v>
      </c>
      <c r="B159">
        <v>3.5354790687561035</v>
      </c>
      <c r="C159">
        <v>2.0256965160369873</v>
      </c>
      <c r="D159">
        <v>3.2065467834472656</v>
      </c>
      <c r="E159">
        <v>3.1872239112854004</v>
      </c>
      <c r="F159">
        <v>3.1134467124938965</v>
      </c>
      <c r="G159">
        <v>2.4635226726531982</v>
      </c>
      <c r="H159">
        <v>3.191396951675415</v>
      </c>
      <c r="I159">
        <v>2.8842272758483887</v>
      </c>
      <c r="J159">
        <v>7.5599651336669922</v>
      </c>
      <c r="K159">
        <v>2.8162832260131836</v>
      </c>
      <c r="L159">
        <v>3.1736528873443604</v>
      </c>
      <c r="M159">
        <v>2.0919864177703857</v>
      </c>
      <c r="N159">
        <v>2.8276305198669434</v>
      </c>
      <c r="O159">
        <v>2.0736556053161621</v>
      </c>
      <c r="P159">
        <v>2.251394510269165</v>
      </c>
      <c r="Q159">
        <v>2.4534993171691895</v>
      </c>
      <c r="R159">
        <v>2.135467529296875</v>
      </c>
      <c r="S159">
        <v>2.3566856384277344</v>
      </c>
      <c r="T159">
        <v>2.7418532371520996</v>
      </c>
      <c r="U159">
        <v>8.4660253524780273</v>
      </c>
      <c r="V159">
        <v>2.1523425579071045</v>
      </c>
      <c r="W159">
        <v>3.1402294635772705</v>
      </c>
      <c r="X159">
        <v>2.1113204956054688</v>
      </c>
      <c r="Y159">
        <v>2.2147040367126465</v>
      </c>
      <c r="Z159">
        <v>2.1503889560699463</v>
      </c>
      <c r="AA159">
        <v>3.0844435691833496</v>
      </c>
      <c r="AB159">
        <v>2.1296861171722412</v>
      </c>
    </row>
    <row r="160" spans="1:28" x14ac:dyDescent="0.25">
      <c r="A160">
        <v>506</v>
      </c>
      <c r="B160">
        <v>3.5193982124328613</v>
      </c>
      <c r="C160">
        <v>2.027153491973877</v>
      </c>
      <c r="D160">
        <v>3.1146121025085449</v>
      </c>
      <c r="E160">
        <v>3.0131826400756836</v>
      </c>
      <c r="F160">
        <v>3.0813100337982178</v>
      </c>
      <c r="G160">
        <v>2.4352166652679443</v>
      </c>
      <c r="H160">
        <v>2.459803581237793</v>
      </c>
      <c r="I160">
        <v>3.0255191326141357</v>
      </c>
      <c r="J160">
        <v>7.416501522064209</v>
      </c>
      <c r="K160">
        <v>2.8853752613067627</v>
      </c>
      <c r="L160">
        <v>3.3707559108734131</v>
      </c>
      <c r="M160">
        <v>2.1275811195373535</v>
      </c>
      <c r="N160">
        <v>2.9036133289337158</v>
      </c>
      <c r="O160">
        <v>2.0772590637207031</v>
      </c>
      <c r="P160">
        <v>2.2951464653015137</v>
      </c>
      <c r="Q160">
        <v>2.4073357582092285</v>
      </c>
      <c r="R160">
        <v>2.1146888732910156</v>
      </c>
      <c r="S160">
        <v>2.3679049015045166</v>
      </c>
      <c r="T160">
        <v>2.7232575416564941</v>
      </c>
      <c r="U160">
        <v>8.3079204559326172</v>
      </c>
      <c r="V160">
        <v>2.1386044025421143</v>
      </c>
      <c r="W160">
        <v>3.0606191158294678</v>
      </c>
      <c r="X160">
        <v>2.1486594676971436</v>
      </c>
      <c r="Y160">
        <v>2.2229986190795898</v>
      </c>
      <c r="Z160">
        <v>2.1475317478179932</v>
      </c>
      <c r="AA160">
        <v>2.7849664688110352</v>
      </c>
      <c r="AB160">
        <v>2.0911343097686768</v>
      </c>
    </row>
    <row r="161" spans="1:28" x14ac:dyDescent="0.25">
      <c r="A161">
        <v>508</v>
      </c>
      <c r="B161">
        <v>3.5028643608093262</v>
      </c>
      <c r="C161">
        <v>2.0266585350036621</v>
      </c>
      <c r="D161">
        <v>2.734710693359375</v>
      </c>
      <c r="E161">
        <v>2.9201982021331787</v>
      </c>
      <c r="F161">
        <v>3.140488862991333</v>
      </c>
      <c r="G161">
        <v>2.4456906318664551</v>
      </c>
      <c r="H161">
        <v>2.5410735607147217</v>
      </c>
      <c r="I161">
        <v>2.6482021808624268</v>
      </c>
      <c r="J161">
        <v>7.2400760650634766</v>
      </c>
      <c r="K161">
        <v>3.0019872188568115</v>
      </c>
      <c r="L161">
        <v>3.3553347587585449</v>
      </c>
      <c r="M161">
        <v>2.1126987934112549</v>
      </c>
      <c r="N161">
        <v>2.9317784309387207</v>
      </c>
      <c r="O161">
        <v>2.0715844631195068</v>
      </c>
      <c r="P161">
        <v>2.2770223617553711</v>
      </c>
      <c r="Q161">
        <v>2.381134033203125</v>
      </c>
      <c r="R161">
        <v>2.103240966796875</v>
      </c>
      <c r="S161">
        <v>2.3667600154876709</v>
      </c>
      <c r="T161">
        <v>2.6456279754638672</v>
      </c>
      <c r="U161">
        <v>8.2392301559448242</v>
      </c>
      <c r="V161">
        <v>2.2051589488983154</v>
      </c>
      <c r="W161">
        <v>2.7775373458862305</v>
      </c>
      <c r="X161">
        <v>2.1465713977813721</v>
      </c>
      <c r="Y161">
        <v>2.2427780628204346</v>
      </c>
      <c r="Z161">
        <v>2.1396288871765137</v>
      </c>
      <c r="AA161">
        <v>2.4481163024902344</v>
      </c>
      <c r="AB161">
        <v>2.0345487594604492</v>
      </c>
    </row>
    <row r="162" spans="1:28" x14ac:dyDescent="0.25">
      <c r="A162">
        <v>510</v>
      </c>
      <c r="B162">
        <v>3.309175968170166</v>
      </c>
      <c r="C162">
        <v>2.024850606918335</v>
      </c>
      <c r="D162">
        <v>2.7049834728240967</v>
      </c>
      <c r="E162">
        <v>2.746004581451416</v>
      </c>
      <c r="F162">
        <v>3.207503080368042</v>
      </c>
      <c r="G162">
        <v>2.4204158782958984</v>
      </c>
      <c r="H162">
        <v>3.3680295944213867</v>
      </c>
      <c r="I162">
        <v>2.3601222038269043</v>
      </c>
      <c r="J162">
        <v>7.1774897575378418</v>
      </c>
      <c r="K162">
        <v>2.9687843322753906</v>
      </c>
      <c r="L162">
        <v>3.063504695892334</v>
      </c>
      <c r="M162">
        <v>2.0709264278411865</v>
      </c>
      <c r="N162">
        <v>2.8421244621276855</v>
      </c>
      <c r="O162">
        <v>2.0717577934265137</v>
      </c>
      <c r="P162">
        <v>2.219611644744873</v>
      </c>
      <c r="Q162">
        <v>2.3077514171600342</v>
      </c>
      <c r="R162">
        <v>2.1045601367950439</v>
      </c>
      <c r="S162">
        <v>2.3631601333618164</v>
      </c>
      <c r="T162">
        <v>2.4787886142730713</v>
      </c>
      <c r="U162">
        <v>7.8331866264343262</v>
      </c>
      <c r="V162">
        <v>2.2054784297943115</v>
      </c>
      <c r="W162">
        <v>2.652144193649292</v>
      </c>
      <c r="X162">
        <v>2.115922212600708</v>
      </c>
      <c r="Y162">
        <v>2.276742696762085</v>
      </c>
      <c r="Z162">
        <v>2.140763521194458</v>
      </c>
      <c r="AA162">
        <v>2.6040399074554443</v>
      </c>
      <c r="AB162">
        <v>2.0020797252655029</v>
      </c>
    </row>
    <row r="163" spans="1:28" x14ac:dyDescent="0.25">
      <c r="A163">
        <v>512</v>
      </c>
      <c r="B163">
        <v>3.4433951377868652</v>
      </c>
      <c r="C163">
        <v>2.0258224010467529</v>
      </c>
      <c r="D163">
        <v>2.9801602363586426</v>
      </c>
      <c r="E163">
        <v>2.7683684825897217</v>
      </c>
      <c r="F163">
        <v>3.2854025363922119</v>
      </c>
      <c r="G163">
        <v>2.4851148128509521</v>
      </c>
      <c r="H163">
        <v>3.2098450660705566</v>
      </c>
      <c r="I163">
        <v>2.5355684757232666</v>
      </c>
      <c r="J163">
        <v>7.0759420394897461</v>
      </c>
      <c r="K163">
        <v>3.1349108219146729</v>
      </c>
      <c r="L163">
        <v>3.1983883380889893</v>
      </c>
      <c r="M163">
        <v>2.0987489223480225</v>
      </c>
      <c r="N163">
        <v>2.9375855922698975</v>
      </c>
      <c r="O163">
        <v>2.0764107704162598</v>
      </c>
      <c r="P163">
        <v>2.2527434825897217</v>
      </c>
      <c r="Q163">
        <v>2.4181613922119141</v>
      </c>
      <c r="R163">
        <v>2.1110386848449707</v>
      </c>
      <c r="S163">
        <v>2.366631031036377</v>
      </c>
      <c r="T163">
        <v>2.3975486755371094</v>
      </c>
      <c r="U163">
        <v>7.5254426002502441</v>
      </c>
      <c r="V163">
        <v>2.1966674327850342</v>
      </c>
      <c r="W163">
        <v>2.7319159507751465</v>
      </c>
      <c r="X163">
        <v>2.1244122982025146</v>
      </c>
      <c r="Y163">
        <v>2.2522239685058594</v>
      </c>
      <c r="Z163">
        <v>2.1306092739105225</v>
      </c>
      <c r="AA163">
        <v>2.9049279689788818</v>
      </c>
      <c r="AB163">
        <v>2.0852534770965576</v>
      </c>
    </row>
    <row r="164" spans="1:28" x14ac:dyDescent="0.25">
      <c r="A164">
        <v>514</v>
      </c>
      <c r="B164">
        <v>3.4700095653533936</v>
      </c>
      <c r="C164">
        <v>2.0274238586425781</v>
      </c>
      <c r="D164">
        <v>3.20668625831604</v>
      </c>
      <c r="E164">
        <v>2.8037548065185547</v>
      </c>
      <c r="F164">
        <v>3.1709790229797363</v>
      </c>
      <c r="G164">
        <v>2.4534380435943604</v>
      </c>
      <c r="H164">
        <v>3.0675199031829834</v>
      </c>
      <c r="I164">
        <v>2.5844194889068604</v>
      </c>
      <c r="J164">
        <v>6.9880828857421875</v>
      </c>
      <c r="K164">
        <v>3.1964583396911621</v>
      </c>
      <c r="L164">
        <v>3.2370030879974365</v>
      </c>
      <c r="M164">
        <v>2.079460620880127</v>
      </c>
      <c r="N164">
        <v>2.9179649353027344</v>
      </c>
      <c r="O164">
        <v>2.0804500579833984</v>
      </c>
      <c r="P164">
        <v>2.2786192893981934</v>
      </c>
      <c r="Q164">
        <v>2.6799905300140381</v>
      </c>
      <c r="R164">
        <v>2.1024191379547119</v>
      </c>
      <c r="S164">
        <v>2.3686630725860596</v>
      </c>
      <c r="T164">
        <v>2.5167975425720215</v>
      </c>
      <c r="U164">
        <v>7.4746870994567871</v>
      </c>
      <c r="V164">
        <v>2.1418986320495605</v>
      </c>
      <c r="W164">
        <v>2.6230740547180176</v>
      </c>
      <c r="X164">
        <v>2.0893216133117676</v>
      </c>
      <c r="Y164">
        <v>2.2137560844421387</v>
      </c>
      <c r="Z164">
        <v>2.0889294147491455</v>
      </c>
      <c r="AA164">
        <v>2.6792128086090088</v>
      </c>
      <c r="AB164">
        <v>2.112062931060791</v>
      </c>
    </row>
    <row r="165" spans="1:28" x14ac:dyDescent="0.25">
      <c r="A165">
        <v>516</v>
      </c>
      <c r="B165">
        <v>3.0275106430053711</v>
      </c>
      <c r="C165">
        <v>2.026965856552124</v>
      </c>
      <c r="D165">
        <v>3.1252415180206299</v>
      </c>
      <c r="E165">
        <v>2.8271834850311279</v>
      </c>
      <c r="F165">
        <v>3.2635211944580078</v>
      </c>
      <c r="G165">
        <v>2.3505969047546387</v>
      </c>
      <c r="H165">
        <v>2.6921088695526123</v>
      </c>
      <c r="I165">
        <v>2.9963905811309814</v>
      </c>
      <c r="J165">
        <v>6.9412307739257813</v>
      </c>
      <c r="K165">
        <v>3.3016808032989502</v>
      </c>
      <c r="L165">
        <v>3.1542632579803467</v>
      </c>
      <c r="M165">
        <v>2.0851094722747803</v>
      </c>
      <c r="N165">
        <v>2.9111766815185547</v>
      </c>
      <c r="O165">
        <v>2.0818791389465332</v>
      </c>
      <c r="P165">
        <v>2.1256585121154785</v>
      </c>
      <c r="Q165">
        <v>2.645376443862915</v>
      </c>
      <c r="R165">
        <v>2.0937154293060303</v>
      </c>
      <c r="S165">
        <v>2.3744926452636719</v>
      </c>
      <c r="T165">
        <v>2.4326512813568115</v>
      </c>
      <c r="U165">
        <v>7.206672191619873</v>
      </c>
      <c r="V165">
        <v>2.1901850700378418</v>
      </c>
      <c r="W165">
        <v>2.5832386016845703</v>
      </c>
      <c r="X165">
        <v>2.0708246231079102</v>
      </c>
      <c r="Y165">
        <v>2.1911220550537109</v>
      </c>
      <c r="Z165">
        <v>2.1222226619720459</v>
      </c>
      <c r="AA165">
        <v>2.578413724899292</v>
      </c>
      <c r="AB165">
        <v>2.1027591228485107</v>
      </c>
    </row>
    <row r="166" spans="1:28" x14ac:dyDescent="0.25">
      <c r="A166">
        <v>518</v>
      </c>
      <c r="B166">
        <v>2.9510273933410645</v>
      </c>
      <c r="C166">
        <v>2.0266776084899902</v>
      </c>
      <c r="D166">
        <v>2.965174674987793</v>
      </c>
      <c r="E166">
        <v>3.0195417404174805</v>
      </c>
      <c r="F166">
        <v>3.3989861011505127</v>
      </c>
      <c r="G166">
        <v>2.4405777454376221</v>
      </c>
      <c r="H166">
        <v>2.5263233184814453</v>
      </c>
      <c r="I166">
        <v>2.8397557735443115</v>
      </c>
      <c r="J166">
        <v>6.8031172752380371</v>
      </c>
      <c r="K166">
        <v>3.3383102416992188</v>
      </c>
      <c r="L166">
        <v>3.2345356941223145</v>
      </c>
      <c r="M166">
        <v>2.1139085292816162</v>
      </c>
      <c r="N166">
        <v>3.0171918869018555</v>
      </c>
      <c r="O166">
        <v>2.0778915882110596</v>
      </c>
      <c r="P166">
        <v>2.0064806938171387</v>
      </c>
      <c r="Q166">
        <v>2.5467228889465332</v>
      </c>
      <c r="R166">
        <v>2.0966613292694092</v>
      </c>
      <c r="S166">
        <v>2.3734307289123535</v>
      </c>
      <c r="T166">
        <v>2.4400079250335693</v>
      </c>
      <c r="U166">
        <v>6.8044223785400391</v>
      </c>
      <c r="V166">
        <v>2.2162206172943115</v>
      </c>
      <c r="W166">
        <v>2.5733401775360107</v>
      </c>
      <c r="X166">
        <v>2.0813124179840088</v>
      </c>
      <c r="Y166">
        <v>2.1537916660308838</v>
      </c>
      <c r="Z166">
        <v>2.1331954002380371</v>
      </c>
      <c r="AA166">
        <v>2.6793768405914307</v>
      </c>
      <c r="AB166">
        <v>2.0749194622039795</v>
      </c>
    </row>
    <row r="167" spans="1:28" x14ac:dyDescent="0.25">
      <c r="A167">
        <v>520</v>
      </c>
      <c r="B167">
        <v>3.2451732158660889</v>
      </c>
      <c r="C167">
        <v>2.0284640789031982</v>
      </c>
      <c r="D167">
        <v>3.4126505851745605</v>
      </c>
      <c r="E167">
        <v>3.0439746379852295</v>
      </c>
      <c r="F167">
        <v>3.0422885417938232</v>
      </c>
      <c r="G167">
        <v>2.4031646251678467</v>
      </c>
      <c r="H167">
        <v>3.4150331020355225</v>
      </c>
      <c r="I167">
        <v>2.3431036472320557</v>
      </c>
      <c r="J167">
        <v>6.6629467010498047</v>
      </c>
      <c r="K167">
        <v>3.1865651607513428</v>
      </c>
      <c r="L167">
        <v>3.2198958396911621</v>
      </c>
      <c r="M167">
        <v>2.0715701580047607</v>
      </c>
      <c r="N167">
        <v>2.9045627117156982</v>
      </c>
      <c r="O167">
        <v>2.0807170867919922</v>
      </c>
      <c r="P167">
        <v>2.2001698017120361</v>
      </c>
      <c r="Q167">
        <v>2.4344856739044189</v>
      </c>
      <c r="R167">
        <v>2.1089868545532227</v>
      </c>
      <c r="S167">
        <v>2.3772740364074707</v>
      </c>
      <c r="T167">
        <v>2.5902721881866455</v>
      </c>
      <c r="U167">
        <v>6.7003817558288574</v>
      </c>
      <c r="V167">
        <v>2.108649730682373</v>
      </c>
      <c r="W167">
        <v>2.2489917278289795</v>
      </c>
      <c r="X167">
        <v>2.0714569091796875</v>
      </c>
      <c r="Y167">
        <v>2.1756837368011475</v>
      </c>
      <c r="Z167">
        <v>2.07779860496521</v>
      </c>
      <c r="AA167">
        <v>2.55216383934021</v>
      </c>
      <c r="AB167">
        <v>2.0484881401062012</v>
      </c>
    </row>
    <row r="168" spans="1:28" x14ac:dyDescent="0.25">
      <c r="A168">
        <v>522</v>
      </c>
      <c r="B168">
        <v>2.9773750305175781</v>
      </c>
      <c r="C168">
        <v>2.0291767120361328</v>
      </c>
      <c r="D168">
        <v>3.6401872634887695</v>
      </c>
      <c r="E168">
        <v>2.9259185791015625</v>
      </c>
      <c r="F168">
        <v>2.9955089092254639</v>
      </c>
      <c r="G168">
        <v>2.451958179473877</v>
      </c>
      <c r="H168">
        <v>3.4550926685333252</v>
      </c>
      <c r="I168">
        <v>2.1779742240905762</v>
      </c>
      <c r="J168">
        <v>6.4521851539611816</v>
      </c>
      <c r="K168">
        <v>3.1821894645690918</v>
      </c>
      <c r="L168">
        <v>3.098294734954834</v>
      </c>
      <c r="M168">
        <v>2.0626697540283203</v>
      </c>
      <c r="N168">
        <v>2.9132180213928223</v>
      </c>
      <c r="O168">
        <v>2.1320028305053711</v>
      </c>
      <c r="P168">
        <v>2.3080456256866455</v>
      </c>
      <c r="Q168">
        <v>2.3783068656921387</v>
      </c>
      <c r="R168">
        <v>2.0876150131225586</v>
      </c>
      <c r="S168">
        <v>2.3716106414794922</v>
      </c>
      <c r="T168">
        <v>2.2921502590179443</v>
      </c>
      <c r="U168">
        <v>6.5951733589172363</v>
      </c>
      <c r="V168">
        <v>2.2490930557250977</v>
      </c>
      <c r="W168">
        <v>2.1049914360046387</v>
      </c>
      <c r="X168">
        <v>2.1132349967956543</v>
      </c>
      <c r="Y168">
        <v>2.164726734161377</v>
      </c>
      <c r="Z168">
        <v>2.1060011386871338</v>
      </c>
      <c r="AA168">
        <v>2.8061304092407227</v>
      </c>
      <c r="AB168">
        <v>2.0677280426025391</v>
      </c>
    </row>
    <row r="169" spans="1:28" x14ac:dyDescent="0.25">
      <c r="A169">
        <v>524</v>
      </c>
      <c r="B169">
        <v>2.8832910060882568</v>
      </c>
      <c r="C169">
        <v>2.0256242752075195</v>
      </c>
      <c r="D169">
        <v>3.6200785636901855</v>
      </c>
      <c r="E169">
        <v>3.0865111351013184</v>
      </c>
      <c r="F169">
        <v>3.1434726715087891</v>
      </c>
      <c r="G169">
        <v>2.2725558280944824</v>
      </c>
      <c r="H169">
        <v>2.9903175830841064</v>
      </c>
      <c r="I169">
        <v>2.0426785945892334</v>
      </c>
      <c r="J169">
        <v>6.3123307228088379</v>
      </c>
      <c r="K169">
        <v>3.235227108001709</v>
      </c>
      <c r="L169">
        <v>3.2227537631988525</v>
      </c>
      <c r="M169">
        <v>2.0894858837127686</v>
      </c>
      <c r="N169">
        <v>3.0075082778930664</v>
      </c>
      <c r="O169">
        <v>2.1245994567871094</v>
      </c>
      <c r="P169">
        <v>2.138573169708252</v>
      </c>
      <c r="Q169">
        <v>2.442725658416748</v>
      </c>
      <c r="R169">
        <v>2.0624651908874512</v>
      </c>
      <c r="S169">
        <v>2.3592894077301025</v>
      </c>
      <c r="T169">
        <v>2.486213207244873</v>
      </c>
      <c r="U169">
        <v>6.2892460823059082</v>
      </c>
      <c r="V169">
        <v>2.2998573780059814</v>
      </c>
      <c r="W169">
        <v>2.3868231773376465</v>
      </c>
      <c r="X169">
        <v>2.1112723350524902</v>
      </c>
      <c r="Y169">
        <v>2.2062993049621582</v>
      </c>
      <c r="Z169">
        <v>2.0217328071594238</v>
      </c>
      <c r="AA169">
        <v>2.837630033493042</v>
      </c>
      <c r="AB169">
        <v>2.1002359390258789</v>
      </c>
    </row>
    <row r="170" spans="1:28" x14ac:dyDescent="0.25">
      <c r="A170">
        <v>526</v>
      </c>
      <c r="B170">
        <v>2.8818244934082031</v>
      </c>
      <c r="C170">
        <v>2.0248003005981445</v>
      </c>
      <c r="D170">
        <v>3.5096385478973389</v>
      </c>
      <c r="E170">
        <v>3.3479385375976563</v>
      </c>
      <c r="F170">
        <v>3.1613864898681641</v>
      </c>
      <c r="G170">
        <v>2.1647076606750488</v>
      </c>
      <c r="H170">
        <v>2.9669392108917236</v>
      </c>
      <c r="I170">
        <v>2.3249976634979248</v>
      </c>
      <c r="J170">
        <v>6.2734842300415039</v>
      </c>
      <c r="K170">
        <v>3.1180038452148438</v>
      </c>
      <c r="L170">
        <v>3.4057309627532959</v>
      </c>
      <c r="M170">
        <v>2.0878322124481201</v>
      </c>
      <c r="N170">
        <v>2.8862869739532471</v>
      </c>
      <c r="O170">
        <v>2.1102514266967773</v>
      </c>
      <c r="P170">
        <v>2.0704028606414795</v>
      </c>
      <c r="Q170">
        <v>2.4671001434326172</v>
      </c>
      <c r="R170">
        <v>2.0365943908691406</v>
      </c>
      <c r="S170">
        <v>2.3731870651245117</v>
      </c>
      <c r="T170">
        <v>2.6523487567901611</v>
      </c>
      <c r="U170">
        <v>5.8671483993530273</v>
      </c>
      <c r="V170">
        <v>2.1723573207855225</v>
      </c>
      <c r="W170">
        <v>2.4165384769439697</v>
      </c>
      <c r="X170">
        <v>2.1200277805328369</v>
      </c>
      <c r="Y170">
        <v>2.2140142917633057</v>
      </c>
      <c r="Z170">
        <v>2</v>
      </c>
      <c r="AA170">
        <v>2.8811719417572021</v>
      </c>
      <c r="AB170">
        <v>2.084744930267334</v>
      </c>
    </row>
    <row r="171" spans="1:28" x14ac:dyDescent="0.25">
      <c r="A171">
        <v>528</v>
      </c>
      <c r="B171">
        <v>2.6072793006896973</v>
      </c>
      <c r="C171">
        <v>2.0246005058288574</v>
      </c>
      <c r="D171">
        <v>2.3426814079284668</v>
      </c>
      <c r="E171">
        <v>2.6533854007720947</v>
      </c>
      <c r="F171">
        <v>3.1171157360076904</v>
      </c>
      <c r="G171">
        <v>2.2534420490264893</v>
      </c>
      <c r="H171">
        <v>2.6756742000579834</v>
      </c>
      <c r="I171">
        <v>2.344367504119873</v>
      </c>
      <c r="J171">
        <v>6.2153801918029785</v>
      </c>
      <c r="K171">
        <v>2.9584245681762695</v>
      </c>
      <c r="L171">
        <v>3.5482842922210693</v>
      </c>
      <c r="M171">
        <v>2.0636463165283203</v>
      </c>
      <c r="N171">
        <v>2.7562048435211182</v>
      </c>
      <c r="O171">
        <v>2.1752338409423828</v>
      </c>
      <c r="P171">
        <v>2.116077184677124</v>
      </c>
      <c r="Q171">
        <v>2.2962536811828613</v>
      </c>
      <c r="R171">
        <v>2.056326150894165</v>
      </c>
      <c r="S171">
        <v>2.3843045234680176</v>
      </c>
      <c r="T171">
        <v>2.2335021495819092</v>
      </c>
      <c r="U171">
        <v>6.0146474838256836</v>
      </c>
      <c r="V171">
        <v>2.1973774433135986</v>
      </c>
      <c r="W171">
        <v>2.6459956169128418</v>
      </c>
      <c r="X171">
        <v>2.1228973865509033</v>
      </c>
      <c r="Y171">
        <v>2.2231030464172363</v>
      </c>
      <c r="Z171">
        <v>2.0580189228057861</v>
      </c>
      <c r="AA171">
        <v>2.9493556022644043</v>
      </c>
      <c r="AB171">
        <v>2.0821695327758789</v>
      </c>
    </row>
    <row r="172" spans="1:28" x14ac:dyDescent="0.25">
      <c r="A172">
        <v>530</v>
      </c>
      <c r="B172">
        <v>2.6655750274658203</v>
      </c>
      <c r="C172">
        <v>2.0256686210632324</v>
      </c>
      <c r="D172">
        <v>2.420292854309082</v>
      </c>
      <c r="E172">
        <v>2.4494650363922119</v>
      </c>
      <c r="F172">
        <v>3.0350499153137207</v>
      </c>
      <c r="G172">
        <v>2.2786178588867188</v>
      </c>
      <c r="H172">
        <v>2.4512574672698975</v>
      </c>
      <c r="I172">
        <v>2.2583932876586914</v>
      </c>
      <c r="J172">
        <v>6.1585407257080078</v>
      </c>
      <c r="K172">
        <v>2.9787421226501465</v>
      </c>
      <c r="L172">
        <v>3.6108119487762451</v>
      </c>
      <c r="M172">
        <v>2.0681557655334473</v>
      </c>
      <c r="N172">
        <v>2.86604905128479</v>
      </c>
      <c r="O172">
        <v>2.1503992080688477</v>
      </c>
      <c r="P172">
        <v>2.2309606075286865</v>
      </c>
      <c r="Q172">
        <v>2.2786362171173096</v>
      </c>
      <c r="R172">
        <v>2.0712192058563232</v>
      </c>
      <c r="S172">
        <v>2.3621556758880615</v>
      </c>
      <c r="T172">
        <v>2.1876599788665771</v>
      </c>
      <c r="U172">
        <v>5.9522490501403809</v>
      </c>
      <c r="V172">
        <v>2.2211122512817383</v>
      </c>
      <c r="W172">
        <v>2.5161271095275879</v>
      </c>
      <c r="X172">
        <v>2.0981013774871826</v>
      </c>
      <c r="Y172">
        <v>2.2366263866424561</v>
      </c>
      <c r="Z172">
        <v>2.1042740345001221</v>
      </c>
      <c r="AA172">
        <v>2.9737679958343506</v>
      </c>
      <c r="AB172">
        <v>2.0314517021179199</v>
      </c>
    </row>
    <row r="173" spans="1:28" x14ac:dyDescent="0.25">
      <c r="A173">
        <v>532</v>
      </c>
      <c r="B173">
        <v>2.8147282600402832</v>
      </c>
      <c r="C173">
        <v>2.0322413444519043</v>
      </c>
      <c r="D173">
        <v>2.8673155307769775</v>
      </c>
      <c r="E173">
        <v>2.8117265701293945</v>
      </c>
      <c r="F173">
        <v>3.1578834056854248</v>
      </c>
      <c r="G173">
        <v>2.3919472694396973</v>
      </c>
      <c r="H173">
        <v>2.7777750492095947</v>
      </c>
      <c r="I173">
        <v>2.6222481727600098</v>
      </c>
      <c r="J173">
        <v>6.0583090782165527</v>
      </c>
      <c r="K173">
        <v>2.8572719097137451</v>
      </c>
      <c r="L173">
        <v>3.5512244701385498</v>
      </c>
      <c r="M173">
        <v>2.0829195976257324</v>
      </c>
      <c r="N173">
        <v>2.9236769676208496</v>
      </c>
      <c r="O173">
        <v>2.1195995807647705</v>
      </c>
      <c r="P173">
        <v>2.2343869209289551</v>
      </c>
      <c r="Q173">
        <v>2.5485329627990723</v>
      </c>
      <c r="R173">
        <v>2.0557563304901123</v>
      </c>
      <c r="S173">
        <v>2.3487136363983154</v>
      </c>
      <c r="T173">
        <v>2.5324187278747559</v>
      </c>
      <c r="U173">
        <v>5.2707953453063965</v>
      </c>
      <c r="V173">
        <v>2.1307802200317383</v>
      </c>
      <c r="W173">
        <v>2.0985202789306641</v>
      </c>
      <c r="X173">
        <v>2.1011025905609131</v>
      </c>
      <c r="Y173">
        <v>2.2300488948822021</v>
      </c>
      <c r="Z173">
        <v>2.1488337516784668</v>
      </c>
      <c r="AA173">
        <v>3.1690661907196045</v>
      </c>
      <c r="AB173">
        <v>2</v>
      </c>
    </row>
    <row r="174" spans="1:28" x14ac:dyDescent="0.25">
      <c r="A174">
        <v>534</v>
      </c>
      <c r="B174">
        <v>2.9221727848052979</v>
      </c>
      <c r="C174">
        <v>2.0279715061187744</v>
      </c>
      <c r="D174">
        <v>3.1507167816162109</v>
      </c>
      <c r="E174">
        <v>2.9951698780059814</v>
      </c>
      <c r="F174">
        <v>3.3509578704833984</v>
      </c>
      <c r="G174">
        <v>2.4416186809539795</v>
      </c>
      <c r="H174">
        <v>3.0107789039611816</v>
      </c>
      <c r="I174">
        <v>2.4175558090209961</v>
      </c>
      <c r="J174">
        <v>5.9056859016418457</v>
      </c>
      <c r="K174">
        <v>2.8320319652557373</v>
      </c>
      <c r="L174">
        <v>3.4032430648803711</v>
      </c>
      <c r="M174">
        <v>2.0547864437103271</v>
      </c>
      <c r="N174">
        <v>2.9783143997192383</v>
      </c>
      <c r="O174">
        <v>2.1396827697753906</v>
      </c>
      <c r="P174">
        <v>2.2154567241668701</v>
      </c>
      <c r="Q174">
        <v>2.4871997833251953</v>
      </c>
      <c r="R174">
        <v>2.0549917221069336</v>
      </c>
      <c r="S174">
        <v>2.3652279376983643</v>
      </c>
      <c r="T174">
        <v>2.6856801509857178</v>
      </c>
      <c r="U174">
        <v>5.2574334144592285</v>
      </c>
      <c r="V174">
        <v>2.1061861515045166</v>
      </c>
      <c r="W174">
        <v>2.1301908493041992</v>
      </c>
      <c r="X174">
        <v>2.1235713958740234</v>
      </c>
      <c r="Y174">
        <v>2.2198004722595215</v>
      </c>
      <c r="Z174">
        <v>2.1609818935394287</v>
      </c>
      <c r="AA174">
        <v>2.7902493476867676</v>
      </c>
      <c r="AB174">
        <v>2.0894327163696289</v>
      </c>
    </row>
    <row r="175" spans="1:28" x14ac:dyDescent="0.25">
      <c r="A175">
        <v>536</v>
      </c>
      <c r="B175">
        <v>3.1323418617248535</v>
      </c>
      <c r="C175">
        <v>2.0254278182983398</v>
      </c>
      <c r="D175">
        <v>3.0429601669311523</v>
      </c>
      <c r="E175">
        <v>2.7754273414611816</v>
      </c>
      <c r="F175">
        <v>3.1840856075286865</v>
      </c>
      <c r="G175">
        <v>2.4029805660247803</v>
      </c>
      <c r="H175">
        <v>2.9835383892059326</v>
      </c>
      <c r="I175">
        <v>2.2732954025268555</v>
      </c>
      <c r="J175">
        <v>5.8527998924255371</v>
      </c>
      <c r="K175">
        <v>3.0951125621795654</v>
      </c>
      <c r="L175">
        <v>3.4019272327423096</v>
      </c>
      <c r="M175">
        <v>2.0660803318023682</v>
      </c>
      <c r="N175">
        <v>3.0064322948455811</v>
      </c>
      <c r="O175">
        <v>2.1081709861755371</v>
      </c>
      <c r="P175">
        <v>2.3060765266418457</v>
      </c>
      <c r="Q175">
        <v>2.2649664878845215</v>
      </c>
      <c r="R175">
        <v>2.0538170337677002</v>
      </c>
      <c r="S175">
        <v>2.3660476207733154</v>
      </c>
      <c r="T175">
        <v>2.9492897987365723</v>
      </c>
      <c r="U175">
        <v>5.2371959686279297</v>
      </c>
      <c r="V175">
        <v>2.1810262203216553</v>
      </c>
      <c r="W175">
        <v>2.1744213104248047</v>
      </c>
      <c r="X175">
        <v>2.1323666572570801</v>
      </c>
      <c r="Y175">
        <v>2.1693673133850098</v>
      </c>
      <c r="Z175">
        <v>2.1722936630249023</v>
      </c>
      <c r="AA175">
        <v>2.4946768283843994</v>
      </c>
      <c r="AB175">
        <v>2.0649833679199219</v>
      </c>
    </row>
    <row r="176" spans="1:28" x14ac:dyDescent="0.25">
      <c r="A176">
        <v>538</v>
      </c>
      <c r="B176">
        <v>3.2157585620880127</v>
      </c>
      <c r="C176">
        <v>2.0249109268188477</v>
      </c>
      <c r="D176">
        <v>2.3837001323699951</v>
      </c>
      <c r="E176">
        <v>2.8822863101959229</v>
      </c>
      <c r="F176">
        <v>2.9980838298797607</v>
      </c>
      <c r="G176">
        <v>2.3548033237457275</v>
      </c>
      <c r="H176">
        <v>3.0707657337188721</v>
      </c>
      <c r="I176">
        <v>2.699904203414917</v>
      </c>
      <c r="J176">
        <v>5.7473788261413574</v>
      </c>
      <c r="K176">
        <v>3.2984473705291748</v>
      </c>
      <c r="L176">
        <v>3.4551403522491455</v>
      </c>
      <c r="M176">
        <v>2.0659472942352295</v>
      </c>
      <c r="N176">
        <v>2.8702106475830078</v>
      </c>
      <c r="O176">
        <v>2.1417913436889648</v>
      </c>
      <c r="P176">
        <v>2.2718596458435059</v>
      </c>
      <c r="Q176">
        <v>2.1121854782104492</v>
      </c>
      <c r="R176">
        <v>2.0508642196655273</v>
      </c>
      <c r="S176">
        <v>2.366586446762085</v>
      </c>
      <c r="T176">
        <v>3.0360472202301025</v>
      </c>
      <c r="U176">
        <v>4.6302380561828613</v>
      </c>
      <c r="V176">
        <v>2.2516419887542725</v>
      </c>
      <c r="W176">
        <v>2.2653613090515137</v>
      </c>
      <c r="X176">
        <v>2.1066243648529053</v>
      </c>
      <c r="Y176">
        <v>2.204442024230957</v>
      </c>
      <c r="Z176">
        <v>2.1530654430389404</v>
      </c>
      <c r="AA176">
        <v>2.5815308094024658</v>
      </c>
      <c r="AB176">
        <v>2.0721876621246338</v>
      </c>
    </row>
    <row r="177" spans="1:28" x14ac:dyDescent="0.25">
      <c r="A177">
        <v>540</v>
      </c>
      <c r="B177">
        <v>3.025137186050415</v>
      </c>
      <c r="C177">
        <v>2.0250527858734131</v>
      </c>
      <c r="D177">
        <v>2.6710395812988281</v>
      </c>
      <c r="E177">
        <v>3.0160121917724609</v>
      </c>
      <c r="F177">
        <v>3.0622909069061279</v>
      </c>
      <c r="G177">
        <v>2.3650012016296387</v>
      </c>
      <c r="H177">
        <v>3.4311389923095703</v>
      </c>
      <c r="I177">
        <v>2.956357479095459</v>
      </c>
      <c r="J177">
        <v>5.6801095008850098</v>
      </c>
      <c r="K177">
        <v>3.2831170558929443</v>
      </c>
      <c r="L177">
        <v>3.3908238410949707</v>
      </c>
      <c r="M177">
        <v>2</v>
      </c>
      <c r="N177">
        <v>2.7965221405029297</v>
      </c>
      <c r="O177">
        <v>2.185753345489502</v>
      </c>
      <c r="P177">
        <v>2.1225266456604004</v>
      </c>
      <c r="Q177">
        <v>2.2113044261932373</v>
      </c>
      <c r="R177">
        <v>2.0548336505889893</v>
      </c>
      <c r="S177">
        <v>2.3485603332519531</v>
      </c>
      <c r="T177">
        <v>2.6032369136810303</v>
      </c>
      <c r="U177">
        <v>4.1968541145324707</v>
      </c>
      <c r="V177">
        <v>2.2067065238952637</v>
      </c>
      <c r="W177">
        <v>2.2836058139801025</v>
      </c>
      <c r="X177">
        <v>2.1044244766235352</v>
      </c>
      <c r="Y177">
        <v>2.2172234058380127</v>
      </c>
      <c r="Z177">
        <v>2.0761845111846924</v>
      </c>
      <c r="AA177">
        <v>2.8276553153991699</v>
      </c>
      <c r="AB177">
        <v>2.0597021579742432</v>
      </c>
    </row>
    <row r="178" spans="1:28" x14ac:dyDescent="0.25">
      <c r="A178">
        <v>542</v>
      </c>
      <c r="B178">
        <v>3.2083182334899902</v>
      </c>
      <c r="C178">
        <v>2.0276386737823486</v>
      </c>
      <c r="D178">
        <v>3.2014586925506592</v>
      </c>
      <c r="E178">
        <v>3.618858814239502</v>
      </c>
      <c r="F178">
        <v>3.0449848175048828</v>
      </c>
      <c r="G178">
        <v>2.3216183185577393</v>
      </c>
      <c r="H178">
        <v>2.9532163143157959</v>
      </c>
      <c r="I178">
        <v>2.7797648906707764</v>
      </c>
      <c r="J178">
        <v>5.5893592834472656</v>
      </c>
      <c r="K178">
        <v>3.1504988670349121</v>
      </c>
      <c r="L178">
        <v>3.4967365264892578</v>
      </c>
      <c r="M178">
        <v>2.0224583148956299</v>
      </c>
      <c r="N178">
        <v>2.8488810062408447</v>
      </c>
      <c r="O178">
        <v>2.1566874980926514</v>
      </c>
      <c r="P178">
        <v>2.1529607772827148</v>
      </c>
      <c r="Q178">
        <v>2.3272132873535156</v>
      </c>
      <c r="R178">
        <v>2.0332770347595215</v>
      </c>
      <c r="S178">
        <v>2.315967321395874</v>
      </c>
      <c r="T178">
        <v>2.4004323482513428</v>
      </c>
      <c r="U178">
        <v>4.0273990631103516</v>
      </c>
      <c r="V178">
        <v>2.1416006088256836</v>
      </c>
      <c r="W178">
        <v>2.4677844047546387</v>
      </c>
      <c r="X178">
        <v>2.1009819507598877</v>
      </c>
      <c r="Y178">
        <v>2.2198967933654785</v>
      </c>
      <c r="Z178">
        <v>2.0686795711517334</v>
      </c>
      <c r="AA178">
        <v>2.6622159481048584</v>
      </c>
      <c r="AB178">
        <v>2.065302848815918</v>
      </c>
    </row>
    <row r="179" spans="1:28" x14ac:dyDescent="0.25">
      <c r="A179">
        <v>544</v>
      </c>
      <c r="B179">
        <v>2.9070255756378174</v>
      </c>
      <c r="C179">
        <v>2.0256860256195068</v>
      </c>
      <c r="D179">
        <v>3.5270287990570068</v>
      </c>
      <c r="E179">
        <v>3.662095308303833</v>
      </c>
      <c r="F179">
        <v>3.091090202331543</v>
      </c>
      <c r="G179">
        <v>2.2959396839141846</v>
      </c>
      <c r="H179">
        <v>2.4750056266784668</v>
      </c>
      <c r="I179">
        <v>2.6352105140686035</v>
      </c>
      <c r="J179">
        <v>5.3914299011230469</v>
      </c>
      <c r="K179">
        <v>2.9764094352722168</v>
      </c>
      <c r="L179">
        <v>3.5321228504180908</v>
      </c>
      <c r="M179">
        <v>2.0945835113525391</v>
      </c>
      <c r="N179">
        <v>2.8725523948669434</v>
      </c>
      <c r="O179">
        <v>2.1132550239562988</v>
      </c>
      <c r="P179">
        <v>2.1522786617279053</v>
      </c>
      <c r="Q179">
        <v>2.3128712177276611</v>
      </c>
      <c r="R179">
        <v>2</v>
      </c>
      <c r="S179">
        <v>2.3198351860046387</v>
      </c>
      <c r="T179">
        <v>2.5603010654449463</v>
      </c>
      <c r="U179">
        <v>4.0371284484863281</v>
      </c>
      <c r="V179">
        <v>2.1888220310211182</v>
      </c>
      <c r="W179">
        <v>2.5381011962890625</v>
      </c>
      <c r="X179">
        <v>2.1160650253295898</v>
      </c>
      <c r="Y179">
        <v>2.2099206447601318</v>
      </c>
      <c r="Z179">
        <v>2.1484043598175049</v>
      </c>
      <c r="AA179">
        <v>2.2644336223602295</v>
      </c>
      <c r="AB179">
        <v>2.0928816795349121</v>
      </c>
    </row>
    <row r="180" spans="1:28" x14ac:dyDescent="0.25">
      <c r="A180">
        <v>546</v>
      </c>
      <c r="B180">
        <v>2.378842830657959</v>
      </c>
      <c r="C180">
        <v>2.0238120555877686</v>
      </c>
      <c r="D180">
        <v>3.2240066528320313</v>
      </c>
      <c r="E180">
        <v>3.0325644016265869</v>
      </c>
      <c r="F180">
        <v>3.2377057075500488</v>
      </c>
      <c r="G180">
        <v>2.3097350597381592</v>
      </c>
      <c r="H180">
        <v>2.9257290363311768</v>
      </c>
      <c r="I180">
        <v>2.793403148651123</v>
      </c>
      <c r="J180">
        <v>5.3668923377990723</v>
      </c>
      <c r="K180">
        <v>3.0292539596557617</v>
      </c>
      <c r="L180">
        <v>3.5961103439331055</v>
      </c>
      <c r="M180">
        <v>2.1124584674835205</v>
      </c>
      <c r="N180">
        <v>2.917442798614502</v>
      </c>
      <c r="O180">
        <v>2.1253678798675537</v>
      </c>
      <c r="P180">
        <v>2.0492401123046875</v>
      </c>
      <c r="Q180">
        <v>2.417057991027832</v>
      </c>
      <c r="R180">
        <v>2.0264403820037842</v>
      </c>
      <c r="S180">
        <v>2.3354723453521729</v>
      </c>
      <c r="T180">
        <v>2.5365512371063232</v>
      </c>
      <c r="U180">
        <v>4.2008757591247559</v>
      </c>
      <c r="V180">
        <v>2.2881495952606201</v>
      </c>
      <c r="W180">
        <v>2.3351943492889404</v>
      </c>
      <c r="X180">
        <v>2.094430685043335</v>
      </c>
      <c r="Y180">
        <v>2.1754887104034424</v>
      </c>
      <c r="Z180">
        <v>2.1441183090209961</v>
      </c>
      <c r="AA180">
        <v>2.6109962463378906</v>
      </c>
      <c r="AB180">
        <v>2.082195520401001</v>
      </c>
    </row>
    <row r="181" spans="1:28" x14ac:dyDescent="0.25">
      <c r="A181">
        <v>548</v>
      </c>
      <c r="B181">
        <v>2.302332878112793</v>
      </c>
      <c r="C181">
        <v>2.0251202583312988</v>
      </c>
      <c r="D181">
        <v>2.815737247467041</v>
      </c>
      <c r="E181">
        <v>2.8698723316192627</v>
      </c>
      <c r="F181">
        <v>3.232600212097168</v>
      </c>
      <c r="G181">
        <v>2.3547112941741943</v>
      </c>
      <c r="H181">
        <v>2.7775697708129883</v>
      </c>
      <c r="I181">
        <v>2.6782124042510986</v>
      </c>
      <c r="J181">
        <v>5.3070530891418457</v>
      </c>
      <c r="K181">
        <v>3.1293931007385254</v>
      </c>
      <c r="L181">
        <v>3.6141633987426758</v>
      </c>
      <c r="M181">
        <v>2.0829048156738281</v>
      </c>
      <c r="N181">
        <v>2.8733594417572021</v>
      </c>
      <c r="O181">
        <v>2.1353204250335693</v>
      </c>
      <c r="P181">
        <v>2.20021653175354</v>
      </c>
      <c r="Q181">
        <v>2.550377368927002</v>
      </c>
      <c r="R181">
        <v>2.0374901294708252</v>
      </c>
      <c r="S181">
        <v>2.3235867023468018</v>
      </c>
      <c r="T181">
        <v>2.3694167137145996</v>
      </c>
      <c r="U181">
        <v>3.8791213035583496</v>
      </c>
      <c r="V181">
        <v>2.2491569519042969</v>
      </c>
      <c r="W181">
        <v>2.3070313930511475</v>
      </c>
      <c r="X181">
        <v>2.090935230255127</v>
      </c>
      <c r="Y181">
        <v>2.2163112163543701</v>
      </c>
      <c r="Z181">
        <v>2.1139490604400635</v>
      </c>
      <c r="AA181">
        <v>3.0548470020294189</v>
      </c>
      <c r="AB181">
        <v>2.0689864158630371</v>
      </c>
    </row>
    <row r="182" spans="1:28" x14ac:dyDescent="0.25">
      <c r="A182">
        <v>550</v>
      </c>
      <c r="B182">
        <v>2.3110265731811523</v>
      </c>
      <c r="C182">
        <v>2.0238828659057617</v>
      </c>
      <c r="D182">
        <v>2.4852533340454102</v>
      </c>
      <c r="E182">
        <v>3.2136344909667969</v>
      </c>
      <c r="F182">
        <v>3.1434285640716553</v>
      </c>
      <c r="G182">
        <v>2.3572254180908203</v>
      </c>
      <c r="H182">
        <v>2.7981131076812744</v>
      </c>
      <c r="I182">
        <v>2.1340904235839844</v>
      </c>
      <c r="J182">
        <v>5.1246161460876465</v>
      </c>
      <c r="K182">
        <v>3.2083785533905029</v>
      </c>
      <c r="L182">
        <v>3.5362555980682373</v>
      </c>
      <c r="M182">
        <v>2.0878469944000244</v>
      </c>
      <c r="N182">
        <v>2.8613495826721191</v>
      </c>
      <c r="O182">
        <v>2.1220080852508545</v>
      </c>
      <c r="P182">
        <v>2.2928516864776611</v>
      </c>
      <c r="Q182">
        <v>2.6514613628387451</v>
      </c>
      <c r="R182">
        <v>2.0236506462097168</v>
      </c>
      <c r="S182">
        <v>2.3182129859924316</v>
      </c>
      <c r="T182">
        <v>2.463916540145874</v>
      </c>
      <c r="U182">
        <v>3.7742698192596436</v>
      </c>
      <c r="V182">
        <v>2.2162845134735107</v>
      </c>
      <c r="W182">
        <v>2.4894962310791016</v>
      </c>
      <c r="X182">
        <v>2.1085827350616455</v>
      </c>
      <c r="Y182">
        <v>2.2051124572753906</v>
      </c>
      <c r="Z182">
        <v>2.1498420238494873</v>
      </c>
      <c r="AA182">
        <v>2.75028395652771</v>
      </c>
      <c r="AB182">
        <v>2.0425615310668945</v>
      </c>
    </row>
    <row r="183" spans="1:28" x14ac:dyDescent="0.25">
      <c r="A183">
        <v>552</v>
      </c>
      <c r="B183">
        <v>2.6029057502746582</v>
      </c>
      <c r="C183">
        <v>2.0237810611724854</v>
      </c>
      <c r="D183">
        <v>2.9060688018798828</v>
      </c>
      <c r="E183">
        <v>3.4180419445037842</v>
      </c>
      <c r="F183">
        <v>3.2059116363525391</v>
      </c>
      <c r="G183">
        <v>2.3268163204193115</v>
      </c>
      <c r="H183">
        <v>2.9610226154327393</v>
      </c>
      <c r="I183">
        <v>2</v>
      </c>
      <c r="J183">
        <v>5.0216259956359863</v>
      </c>
      <c r="K183">
        <v>3.2063515186309814</v>
      </c>
      <c r="L183">
        <v>3.6640045642852783</v>
      </c>
      <c r="M183">
        <v>2.1252579689025879</v>
      </c>
      <c r="N183">
        <v>2.9324588775634766</v>
      </c>
      <c r="O183">
        <v>2.115405797958374</v>
      </c>
      <c r="P183">
        <v>2.0905888080596924</v>
      </c>
      <c r="Q183">
        <v>2.4909060001373291</v>
      </c>
      <c r="R183">
        <v>2.0389270782470703</v>
      </c>
      <c r="S183">
        <v>2.3072874546051025</v>
      </c>
      <c r="T183">
        <v>2.4600112438201904</v>
      </c>
      <c r="U183">
        <v>4.0800027847290039</v>
      </c>
      <c r="V183">
        <v>2.3191266059875488</v>
      </c>
      <c r="W183">
        <v>2.5227799415588379</v>
      </c>
      <c r="X183">
        <v>2.1113777160644531</v>
      </c>
      <c r="Y183">
        <v>2.187946081161499</v>
      </c>
      <c r="Z183">
        <v>2.1694633960723877</v>
      </c>
      <c r="AA183">
        <v>2.2822835445404053</v>
      </c>
      <c r="AB183">
        <v>2.061286449432373</v>
      </c>
    </row>
    <row r="184" spans="1:28" x14ac:dyDescent="0.25">
      <c r="A184">
        <v>554</v>
      </c>
      <c r="B184">
        <v>2.916705846786499</v>
      </c>
      <c r="C184">
        <v>2.0240614414215088</v>
      </c>
      <c r="D184">
        <v>3.390869140625</v>
      </c>
      <c r="E184">
        <v>3.1818385124206543</v>
      </c>
      <c r="F184">
        <v>3.2425241470336914</v>
      </c>
      <c r="G184">
        <v>2.206334114074707</v>
      </c>
      <c r="H184">
        <v>2.3545799255371094</v>
      </c>
      <c r="I184">
        <v>2.8226785659790039</v>
      </c>
      <c r="J184">
        <v>4.9463748931884766</v>
      </c>
      <c r="K184">
        <v>3.2087485790252686</v>
      </c>
      <c r="L184">
        <v>3.7370803356170654</v>
      </c>
      <c r="M184">
        <v>2.1033432483673096</v>
      </c>
      <c r="N184">
        <v>3.0039796829223633</v>
      </c>
      <c r="O184">
        <v>2.0866868495941162</v>
      </c>
      <c r="P184">
        <v>2.000744104385376</v>
      </c>
      <c r="Q184">
        <v>2.3911147117614746</v>
      </c>
      <c r="R184">
        <v>2.0514960289001465</v>
      </c>
      <c r="S184">
        <v>2.3036847114562988</v>
      </c>
      <c r="T184">
        <v>2.4887790679931641</v>
      </c>
      <c r="U184">
        <v>4.3785686492919922</v>
      </c>
      <c r="V184">
        <v>2.2907979488372803</v>
      </c>
      <c r="W184">
        <v>2.4471206665039063</v>
      </c>
      <c r="X184">
        <v>2.099003791809082</v>
      </c>
      <c r="Y184">
        <v>2.2375741004943848</v>
      </c>
      <c r="Z184">
        <v>2.1395971775054932</v>
      </c>
      <c r="AA184">
        <v>2.3036112785339355</v>
      </c>
      <c r="AB184">
        <v>2.1399941444396973</v>
      </c>
    </row>
    <row r="185" spans="1:28" x14ac:dyDescent="0.25">
      <c r="A185">
        <v>556</v>
      </c>
      <c r="B185">
        <v>2.6303203105926514</v>
      </c>
      <c r="C185">
        <v>2.0235114097595215</v>
      </c>
      <c r="D185">
        <v>2.7270784378051758</v>
      </c>
      <c r="E185">
        <v>3.1779437065124512</v>
      </c>
      <c r="F185">
        <v>3.1272497177124023</v>
      </c>
      <c r="G185">
        <v>2.2739791870117188</v>
      </c>
      <c r="H185">
        <v>2.4487099647521973</v>
      </c>
      <c r="I185">
        <v>3.1473526954650879</v>
      </c>
      <c r="J185">
        <v>4.8321099281311035</v>
      </c>
      <c r="K185">
        <v>3.2981579303741455</v>
      </c>
      <c r="L185">
        <v>3.5999143123626709</v>
      </c>
      <c r="M185">
        <v>2.0710597038269043</v>
      </c>
      <c r="N185">
        <v>3.0339012145996094</v>
      </c>
      <c r="O185">
        <v>2.1182830333709717</v>
      </c>
      <c r="P185">
        <v>2.2046194076538086</v>
      </c>
      <c r="Q185">
        <v>2.4207987785339355</v>
      </c>
      <c r="R185">
        <v>2.0482022762298584</v>
      </c>
      <c r="S185">
        <v>2.310394287109375</v>
      </c>
      <c r="T185">
        <v>2.6402466297149658</v>
      </c>
      <c r="U185">
        <v>4.348212718963623</v>
      </c>
      <c r="V185">
        <v>2.1339681148529053</v>
      </c>
      <c r="W185">
        <v>2.3825292587280273</v>
      </c>
      <c r="X185">
        <v>2.0806362628936768</v>
      </c>
      <c r="Y185">
        <v>2.2121295928955078</v>
      </c>
      <c r="Z185">
        <v>2.1585812568664551</v>
      </c>
      <c r="AA185">
        <v>2.5617122650146484</v>
      </c>
      <c r="AB185">
        <v>2.11665940284729</v>
      </c>
    </row>
    <row r="186" spans="1:28" x14ac:dyDescent="0.25">
      <c r="A186">
        <v>558</v>
      </c>
      <c r="B186">
        <v>2.617626428604126</v>
      </c>
      <c r="C186">
        <v>2.0272433757781982</v>
      </c>
      <c r="D186">
        <v>2.0013244152069092</v>
      </c>
      <c r="E186">
        <v>2.9129869937896729</v>
      </c>
      <c r="F186">
        <v>2.9379103183746338</v>
      </c>
      <c r="G186">
        <v>2.2436764240264893</v>
      </c>
      <c r="H186">
        <v>2.3233950138092041</v>
      </c>
      <c r="I186">
        <v>2.5730738639831543</v>
      </c>
      <c r="J186">
        <v>4.6739697456359863</v>
      </c>
      <c r="K186">
        <v>3.2011878490447998</v>
      </c>
      <c r="L186">
        <v>3.3908238410949707</v>
      </c>
      <c r="M186">
        <v>2.0827124118804932</v>
      </c>
      <c r="N186">
        <v>2.9572539329528809</v>
      </c>
      <c r="O186">
        <v>2.171372652053833</v>
      </c>
      <c r="P186">
        <v>2.3299369812011719</v>
      </c>
      <c r="Q186">
        <v>2.5026278495788574</v>
      </c>
      <c r="R186">
        <v>2.0395708084106445</v>
      </c>
      <c r="S186">
        <v>2.2983782291412354</v>
      </c>
      <c r="T186">
        <v>2.5810537338256836</v>
      </c>
      <c r="U186">
        <v>3.649829626083374</v>
      </c>
      <c r="V186">
        <v>2</v>
      </c>
      <c r="W186">
        <v>2.4314365386962891</v>
      </c>
      <c r="X186">
        <v>2.0711276531219482</v>
      </c>
      <c r="Y186">
        <v>2.2160446643829346</v>
      </c>
      <c r="Z186">
        <v>2.1250936985015869</v>
      </c>
      <c r="AA186">
        <v>2.8655204772949219</v>
      </c>
      <c r="AB186">
        <v>2.0353374481201172</v>
      </c>
    </row>
    <row r="187" spans="1:28" x14ac:dyDescent="0.25">
      <c r="A187">
        <v>560</v>
      </c>
      <c r="B187">
        <v>2.705763578414917</v>
      </c>
      <c r="C187">
        <v>2.0288896560668945</v>
      </c>
      <c r="D187">
        <v>2.4092800617218018</v>
      </c>
      <c r="E187">
        <v>2.7446050643920898</v>
      </c>
      <c r="F187">
        <v>3.039536714553833</v>
      </c>
      <c r="G187">
        <v>2.2374868392944336</v>
      </c>
      <c r="H187">
        <v>2.2310726642608643</v>
      </c>
      <c r="I187">
        <v>2.3355202674865723</v>
      </c>
      <c r="J187">
        <v>4.6247272491455078</v>
      </c>
      <c r="K187">
        <v>3.0884687900543213</v>
      </c>
      <c r="L187">
        <v>3.3943605422973633</v>
      </c>
      <c r="M187">
        <v>2.0798602104187012</v>
      </c>
      <c r="N187">
        <v>2.8940877914428711</v>
      </c>
      <c r="O187">
        <v>2.2031750679016113</v>
      </c>
      <c r="P187">
        <v>2.3292393684387207</v>
      </c>
      <c r="Q187">
        <v>2.5228826999664307</v>
      </c>
      <c r="R187">
        <v>2.0320887565612793</v>
      </c>
      <c r="S187">
        <v>2.2915284633636475</v>
      </c>
      <c r="T187">
        <v>2.3719823360443115</v>
      </c>
      <c r="U187">
        <v>3.4719421863555908</v>
      </c>
      <c r="V187">
        <v>2.0851562023162842</v>
      </c>
      <c r="W187">
        <v>2.6812748908996582</v>
      </c>
      <c r="X187">
        <v>2.0615990161895752</v>
      </c>
      <c r="Y187">
        <v>2.229079008102417</v>
      </c>
      <c r="Z187">
        <v>2.176945686340332</v>
      </c>
      <c r="AA187">
        <v>3.0918264389038086</v>
      </c>
      <c r="AB187">
        <v>2.0479013919830322</v>
      </c>
    </row>
    <row r="188" spans="1:28" x14ac:dyDescent="0.25">
      <c r="A188">
        <v>562</v>
      </c>
      <c r="B188">
        <v>2.7397115230560303</v>
      </c>
      <c r="C188">
        <v>2.0302145481109619</v>
      </c>
      <c r="D188">
        <v>2.7334909439086914</v>
      </c>
      <c r="E188">
        <v>2.8912622928619385</v>
      </c>
      <c r="F188">
        <v>3.2140343189239502</v>
      </c>
      <c r="G188">
        <v>2.2358226776123047</v>
      </c>
      <c r="H188">
        <v>2.7283065319061279</v>
      </c>
      <c r="I188">
        <v>2.5867710113525391</v>
      </c>
      <c r="J188">
        <v>4.5197372436523438</v>
      </c>
      <c r="K188">
        <v>3.1166365146636963</v>
      </c>
      <c r="L188">
        <v>3.4532077312469482</v>
      </c>
      <c r="M188">
        <v>2.1177520751953125</v>
      </c>
      <c r="N188">
        <v>2.8989613056182861</v>
      </c>
      <c r="O188">
        <v>2.1798679828643799</v>
      </c>
      <c r="P188">
        <v>2.3812081813812256</v>
      </c>
      <c r="Q188">
        <v>2.4818732738494873</v>
      </c>
      <c r="R188">
        <v>2.0333359241485596</v>
      </c>
      <c r="S188">
        <v>2.2781982421875</v>
      </c>
      <c r="T188">
        <v>2.2230350971221924</v>
      </c>
      <c r="U188">
        <v>3.4607207775115967</v>
      </c>
      <c r="V188">
        <v>2.1746506690979004</v>
      </c>
      <c r="W188">
        <v>2.6509749889373779</v>
      </c>
      <c r="X188">
        <v>2.107649564743042</v>
      </c>
      <c r="Y188">
        <v>2.2381758689880371</v>
      </c>
      <c r="Z188">
        <v>2.1757521629333496</v>
      </c>
      <c r="AA188">
        <v>2.8116428852081299</v>
      </c>
      <c r="AB188">
        <v>2.1558632850646973</v>
      </c>
    </row>
    <row r="189" spans="1:28" x14ac:dyDescent="0.25">
      <c r="A189">
        <v>564</v>
      </c>
      <c r="B189">
        <v>2.9512672424316406</v>
      </c>
      <c r="C189">
        <v>2.0270709991455078</v>
      </c>
      <c r="D189">
        <v>3.0021507740020752</v>
      </c>
      <c r="E189">
        <v>2.7471914291381836</v>
      </c>
      <c r="F189">
        <v>3.2486352920532227</v>
      </c>
      <c r="G189">
        <v>2.3819901943206787</v>
      </c>
      <c r="H189">
        <v>2.8402271270751953</v>
      </c>
      <c r="I189">
        <v>2.7032551765441895</v>
      </c>
      <c r="J189">
        <v>4.3193135261535645</v>
      </c>
      <c r="K189">
        <v>3.0890641212463379</v>
      </c>
      <c r="L189">
        <v>3.3632302284240723</v>
      </c>
      <c r="M189">
        <v>2.1155362129211426</v>
      </c>
      <c r="N189">
        <v>2.8547196388244629</v>
      </c>
      <c r="O189">
        <v>2.1691937446594238</v>
      </c>
      <c r="P189">
        <v>2.3407430648803711</v>
      </c>
      <c r="Q189">
        <v>2.3656196594238281</v>
      </c>
      <c r="R189">
        <v>2.031996488571167</v>
      </c>
      <c r="S189">
        <v>2.2568717002868652</v>
      </c>
      <c r="T189">
        <v>2</v>
      </c>
      <c r="U189">
        <v>3.0916163921356201</v>
      </c>
      <c r="V189">
        <v>2.1728188991546631</v>
      </c>
      <c r="W189">
        <v>2.1306545734405518</v>
      </c>
      <c r="X189">
        <v>2.1084048748016357</v>
      </c>
      <c r="Y189">
        <v>2.2327220439910889</v>
      </c>
      <c r="Z189">
        <v>2.1116659641265869</v>
      </c>
      <c r="AA189">
        <v>2.6113243103027344</v>
      </c>
      <c r="AB189">
        <v>2.1687073707580566</v>
      </c>
    </row>
    <row r="190" spans="1:28" x14ac:dyDescent="0.25">
      <c r="A190">
        <v>566</v>
      </c>
      <c r="B190">
        <v>2.9361200332641602</v>
      </c>
      <c r="C190">
        <v>2.0289356708526611</v>
      </c>
      <c r="D190">
        <v>2.8446280956268311</v>
      </c>
      <c r="E190">
        <v>2.8857550621032715</v>
      </c>
      <c r="F190">
        <v>3.2003638744354248</v>
      </c>
      <c r="G190">
        <v>2.2737808227539063</v>
      </c>
      <c r="H190">
        <v>3.1049911975860596</v>
      </c>
      <c r="I190">
        <v>2.7646567821502686</v>
      </c>
      <c r="J190">
        <v>4.2119903564453125</v>
      </c>
      <c r="K190">
        <v>3.1656525135040283</v>
      </c>
      <c r="L190">
        <v>3.5571050643920898</v>
      </c>
      <c r="M190">
        <v>2.0687253475189209</v>
      </c>
      <c r="N190">
        <v>2.867093563079834</v>
      </c>
      <c r="O190">
        <v>2.1487827301025391</v>
      </c>
      <c r="P190">
        <v>2.3005726337432861</v>
      </c>
      <c r="Q190">
        <v>2.4389159679412842</v>
      </c>
      <c r="R190">
        <v>2.0261714458465576</v>
      </c>
      <c r="S190">
        <v>2.2478666305541992</v>
      </c>
      <c r="T190">
        <v>2.3621737957000732</v>
      </c>
      <c r="U190">
        <v>3.3242161273956299</v>
      </c>
      <c r="V190">
        <v>2.2138633728027344</v>
      </c>
      <c r="W190">
        <v>2.1884925365447998</v>
      </c>
      <c r="X190">
        <v>2.0750465393066406</v>
      </c>
      <c r="Y190">
        <v>2.2566282749176025</v>
      </c>
      <c r="Z190">
        <v>2.1280639171600342</v>
      </c>
      <c r="AA190">
        <v>2.4370913505554199</v>
      </c>
      <c r="AB190">
        <v>2.0898890495300293</v>
      </c>
    </row>
    <row r="191" spans="1:28" x14ac:dyDescent="0.25">
      <c r="A191">
        <v>568</v>
      </c>
      <c r="B191">
        <v>2.4896476268768311</v>
      </c>
      <c r="C191">
        <v>2.02223801612854</v>
      </c>
      <c r="D191">
        <v>3.1266355514526367</v>
      </c>
      <c r="E191">
        <v>2.727961540222168</v>
      </c>
      <c r="F191">
        <v>3.2338159084320068</v>
      </c>
      <c r="G191">
        <v>2.3731875419616699</v>
      </c>
      <c r="H191">
        <v>3.1791119575500488</v>
      </c>
      <c r="I191">
        <v>2.4892745018005371</v>
      </c>
      <c r="J191">
        <v>4.1610527038574219</v>
      </c>
      <c r="K191">
        <v>3.2520053386688232</v>
      </c>
      <c r="L191">
        <v>3.4978673458099365</v>
      </c>
      <c r="M191">
        <v>2.0606832504272461</v>
      </c>
      <c r="N191">
        <v>2.9119837284088135</v>
      </c>
      <c r="O191">
        <v>2.1178658008575439</v>
      </c>
      <c r="P191">
        <v>2.3603553771972656</v>
      </c>
      <c r="Q191">
        <v>2.4376058578491211</v>
      </c>
      <c r="R191">
        <v>2.0271244049072266</v>
      </c>
      <c r="S191">
        <v>2.235337495803833</v>
      </c>
      <c r="T191">
        <v>2.6692640781402588</v>
      </c>
      <c r="U191">
        <v>3.3403022289276123</v>
      </c>
      <c r="V191">
        <v>2.1527829170227051</v>
      </c>
      <c r="W191">
        <v>2.3273320198059082</v>
      </c>
      <c r="X191">
        <v>2.0922503471374512</v>
      </c>
      <c r="Y191">
        <v>2.175304651260376</v>
      </c>
      <c r="Z191">
        <v>2.1357903480529785</v>
      </c>
      <c r="AA191">
        <v>2.457467794418335</v>
      </c>
      <c r="AB191">
        <v>2.1117238998413086</v>
      </c>
    </row>
    <row r="192" spans="1:28" x14ac:dyDescent="0.25">
      <c r="A192">
        <v>570</v>
      </c>
      <c r="B192">
        <v>2.4762337207794189</v>
      </c>
      <c r="C192">
        <v>2.0238344669342041</v>
      </c>
      <c r="D192">
        <v>3.4336652755737305</v>
      </c>
      <c r="E192">
        <v>3.2283914089202881</v>
      </c>
      <c r="F192">
        <v>3.198772668838501</v>
      </c>
      <c r="G192">
        <v>2.2900760173797607</v>
      </c>
      <c r="H192">
        <v>2.8661119937896729</v>
      </c>
      <c r="I192">
        <v>2.3864288330078125</v>
      </c>
      <c r="J192">
        <v>4.0957140922546387</v>
      </c>
      <c r="K192">
        <v>3.2373344898223877</v>
      </c>
      <c r="L192">
        <v>3.4140379428863525</v>
      </c>
      <c r="M192">
        <v>2.0999658107757568</v>
      </c>
      <c r="N192">
        <v>2.8747835159301758</v>
      </c>
      <c r="O192">
        <v>2.1045722961425781</v>
      </c>
      <c r="P192">
        <v>2.2947742938995361</v>
      </c>
      <c r="Q192">
        <v>2.3124401569366455</v>
      </c>
      <c r="R192">
        <v>2.0294923782348633</v>
      </c>
      <c r="S192">
        <v>2.2289948463439941</v>
      </c>
      <c r="T192">
        <v>2.5505831241607666</v>
      </c>
      <c r="U192">
        <v>3.1887490749359131</v>
      </c>
      <c r="V192">
        <v>2.15506911277771</v>
      </c>
      <c r="W192">
        <v>2.3676917552947998</v>
      </c>
      <c r="X192">
        <v>2.0977632999420166</v>
      </c>
      <c r="Y192">
        <v>2.1963450908660889</v>
      </c>
      <c r="Z192">
        <v>2.1152918338775635</v>
      </c>
      <c r="AA192">
        <v>2.7077264785766602</v>
      </c>
      <c r="AB192">
        <v>2.1239683628082275</v>
      </c>
    </row>
    <row r="193" spans="1:28" x14ac:dyDescent="0.25">
      <c r="A193">
        <v>572</v>
      </c>
      <c r="B193">
        <v>2.4439389705657959</v>
      </c>
      <c r="C193">
        <v>2.022712230682373</v>
      </c>
      <c r="D193">
        <v>3.0055661201477051</v>
      </c>
      <c r="E193">
        <v>2.9676337242126465</v>
      </c>
      <c r="F193">
        <v>3.1324105262756348</v>
      </c>
      <c r="G193">
        <v>2.3817920684814453</v>
      </c>
      <c r="H193">
        <v>2.8524301052093506</v>
      </c>
      <c r="I193">
        <v>2.5986456871032715</v>
      </c>
      <c r="J193">
        <v>4.0027289390563965</v>
      </c>
      <c r="K193">
        <v>3.2629764080047607</v>
      </c>
      <c r="L193">
        <v>3.4817471504211426</v>
      </c>
      <c r="M193">
        <v>2.1260976791381836</v>
      </c>
      <c r="N193">
        <v>2.9211294651031494</v>
      </c>
      <c r="O193">
        <v>2.1102421283721924</v>
      </c>
      <c r="P193">
        <v>2.2466349601745605</v>
      </c>
      <c r="Q193">
        <v>2.3849434852600098</v>
      </c>
      <c r="R193">
        <v>2.0254807472229004</v>
      </c>
      <c r="S193">
        <v>2.2229647636413574</v>
      </c>
      <c r="T193">
        <v>2.5214519500732422</v>
      </c>
      <c r="U193">
        <v>3.0944380760192871</v>
      </c>
      <c r="V193">
        <v>2.2023684978485107</v>
      </c>
      <c r="W193">
        <v>2.3631558418273926</v>
      </c>
      <c r="X193">
        <v>2.0878880023956299</v>
      </c>
      <c r="Y193">
        <v>2.201249361038208</v>
      </c>
      <c r="Z193">
        <v>2.1372642517089844</v>
      </c>
      <c r="AA193">
        <v>2.7227544784545898</v>
      </c>
      <c r="AB193">
        <v>2.1121609210968018</v>
      </c>
    </row>
    <row r="194" spans="1:28" x14ac:dyDescent="0.25">
      <c r="A194">
        <v>574</v>
      </c>
      <c r="B194">
        <v>2.6520011425018311</v>
      </c>
      <c r="C194">
        <v>2.0239577293395996</v>
      </c>
      <c r="D194">
        <v>2.468595027923584</v>
      </c>
      <c r="E194">
        <v>2.9266183376312256</v>
      </c>
      <c r="F194">
        <v>3.1859643459320068</v>
      </c>
      <c r="G194">
        <v>2.3536560535430908</v>
      </c>
      <c r="H194">
        <v>2.8659887313842773</v>
      </c>
      <c r="I194">
        <v>2.6509945392608643</v>
      </c>
      <c r="J194">
        <v>3.8972675800323486</v>
      </c>
      <c r="K194">
        <v>3.3309264183044434</v>
      </c>
      <c r="L194">
        <v>3.5328836441040039</v>
      </c>
      <c r="M194">
        <v>2.1250617504119873</v>
      </c>
      <c r="N194">
        <v>2.9458136558532715</v>
      </c>
      <c r="O194">
        <v>2.1326308250427246</v>
      </c>
      <c r="P194">
        <v>2.2063093185424805</v>
      </c>
      <c r="Q194">
        <v>2.3536219596862793</v>
      </c>
      <c r="R194">
        <v>2.0186693668365479</v>
      </c>
      <c r="S194">
        <v>2.2108211517333984</v>
      </c>
      <c r="T194">
        <v>2.5780112743377686</v>
      </c>
      <c r="U194">
        <v>2.975900411605835</v>
      </c>
      <c r="V194">
        <v>2.1888504028320313</v>
      </c>
      <c r="W194">
        <v>2.3878514766693115</v>
      </c>
      <c r="X194">
        <v>2.099071741104126</v>
      </c>
      <c r="Y194">
        <v>2.2054312229156494</v>
      </c>
      <c r="Z194">
        <v>2.1530113220214844</v>
      </c>
      <c r="AA194">
        <v>2.5205986499786377</v>
      </c>
      <c r="AB194">
        <v>2.1205258369445801</v>
      </c>
    </row>
    <row r="195" spans="1:28" x14ac:dyDescent="0.25">
      <c r="A195">
        <v>576</v>
      </c>
      <c r="B195">
        <v>2.9238796234130859</v>
      </c>
      <c r="C195">
        <v>2.0310885906219482</v>
      </c>
      <c r="D195">
        <v>2.481907844543457</v>
      </c>
      <c r="E195">
        <v>2.5113227367401123</v>
      </c>
      <c r="F195">
        <v>3.1789357662200928</v>
      </c>
      <c r="G195">
        <v>2.2858552932739258</v>
      </c>
      <c r="H195">
        <v>2.660348653793335</v>
      </c>
      <c r="I195">
        <v>2.6480550765991211</v>
      </c>
      <c r="J195">
        <v>3.7778480052947998</v>
      </c>
      <c r="K195">
        <v>3.2509920597076416</v>
      </c>
      <c r="L195">
        <v>3.5024318695068359</v>
      </c>
      <c r="M195">
        <v>2.1109268665313721</v>
      </c>
      <c r="N195">
        <v>2.8707802295684814</v>
      </c>
      <c r="O195">
        <v>2.1386473178863525</v>
      </c>
      <c r="P195">
        <v>2.1272554397583008</v>
      </c>
      <c r="Q195">
        <v>2.2676901817321777</v>
      </c>
      <c r="R195">
        <v>2.0222439765930176</v>
      </c>
      <c r="S195">
        <v>2.2016181945800781</v>
      </c>
      <c r="T195">
        <v>2.5716991424560547</v>
      </c>
      <c r="U195">
        <v>2.9495010375976563</v>
      </c>
      <c r="V195">
        <v>2.1923861503601074</v>
      </c>
      <c r="W195">
        <v>2.364405632019043</v>
      </c>
      <c r="X195">
        <v>2.0920484066009521</v>
      </c>
      <c r="Y195">
        <v>2.2251060009002686</v>
      </c>
      <c r="Z195">
        <v>2.130206823348999</v>
      </c>
      <c r="AA195">
        <v>2.6255977153778076</v>
      </c>
      <c r="AB195">
        <v>2.112767219543457</v>
      </c>
    </row>
    <row r="196" spans="1:28" x14ac:dyDescent="0.25">
      <c r="A196">
        <v>578</v>
      </c>
      <c r="B196">
        <v>2.7404317855834961</v>
      </c>
      <c r="C196">
        <v>2.0327880382537842</v>
      </c>
      <c r="D196">
        <v>3.1103951930999756</v>
      </c>
      <c r="E196">
        <v>2.4165430068969727</v>
      </c>
      <c r="F196">
        <v>3.1853675842285156</v>
      </c>
      <c r="G196">
        <v>2.2497313022613525</v>
      </c>
      <c r="H196">
        <v>2.608250617980957</v>
      </c>
      <c r="I196">
        <v>2.5863006114959717</v>
      </c>
      <c r="J196">
        <v>3.6721053123474121</v>
      </c>
      <c r="K196">
        <v>3.1468310356140137</v>
      </c>
      <c r="L196">
        <v>3.5094435214996338</v>
      </c>
      <c r="M196">
        <v>2.0985565185546875</v>
      </c>
      <c r="N196">
        <v>2.8507797718048096</v>
      </c>
      <c r="O196">
        <v>2.1114416122436523</v>
      </c>
      <c r="P196">
        <v>2.1181857585906982</v>
      </c>
      <c r="Q196">
        <v>2.2709653377532959</v>
      </c>
      <c r="R196">
        <v>2.0207114219665527</v>
      </c>
      <c r="S196">
        <v>2.1909148693084717</v>
      </c>
      <c r="T196">
        <v>2.4975659847259521</v>
      </c>
      <c r="U196">
        <v>2.7908778190612793</v>
      </c>
      <c r="V196">
        <v>2.2350990772247314</v>
      </c>
      <c r="W196">
        <v>2.3566241264343262</v>
      </c>
      <c r="X196">
        <v>2.1072237491607666</v>
      </c>
      <c r="Y196">
        <v>2.227790355682373</v>
      </c>
      <c r="Z196">
        <v>2.1041157245635986</v>
      </c>
      <c r="AA196">
        <v>2.6994907855987549</v>
      </c>
      <c r="AB196">
        <v>2.1065733432769775</v>
      </c>
    </row>
    <row r="197" spans="1:28" x14ac:dyDescent="0.25">
      <c r="A197">
        <v>580</v>
      </c>
      <c r="B197">
        <v>2.7202975749969482</v>
      </c>
      <c r="C197">
        <v>2.0337042808532715</v>
      </c>
      <c r="D197">
        <v>2.8588817119598389</v>
      </c>
      <c r="E197">
        <v>2.4970524311065674</v>
      </c>
      <c r="F197">
        <v>3.1832125186920166</v>
      </c>
      <c r="G197">
        <v>2.2326855659484863</v>
      </c>
      <c r="H197">
        <v>2.5178594589233398</v>
      </c>
      <c r="I197">
        <v>2.5877702236175537</v>
      </c>
      <c r="J197">
        <v>3.6332526206970215</v>
      </c>
      <c r="K197">
        <v>3.2457156181335449</v>
      </c>
      <c r="L197">
        <v>3.5409848690032959</v>
      </c>
      <c r="M197">
        <v>2.0880393981933594</v>
      </c>
      <c r="N197">
        <v>2.8357160091400146</v>
      </c>
      <c r="O197">
        <v>2.0809140205383301</v>
      </c>
      <c r="P197">
        <v>2.177642822265625</v>
      </c>
      <c r="Q197">
        <v>2.3973894119262695</v>
      </c>
      <c r="R197">
        <v>2.023123025894165</v>
      </c>
      <c r="S197">
        <v>2.1843228340148926</v>
      </c>
      <c r="T197">
        <v>2.3827447891235352</v>
      </c>
      <c r="U197">
        <v>2.6842427253723145</v>
      </c>
      <c r="V197">
        <v>2.2357380390167236</v>
      </c>
      <c r="W197">
        <v>2.3401737213134766</v>
      </c>
      <c r="X197">
        <v>2.093815803527832</v>
      </c>
      <c r="Y197">
        <v>2.2504711151123047</v>
      </c>
      <c r="Z197">
        <v>2.1054539680480957</v>
      </c>
      <c r="AA197">
        <v>2.7010984420776367</v>
      </c>
      <c r="AB197">
        <v>2.0928752422332764</v>
      </c>
    </row>
    <row r="198" spans="1:28" x14ac:dyDescent="0.25">
      <c r="A198">
        <v>582</v>
      </c>
      <c r="B198">
        <v>2.8712906837463379</v>
      </c>
      <c r="C198">
        <v>2.0290107727050781</v>
      </c>
      <c r="D198">
        <v>2.5468685626983643</v>
      </c>
      <c r="E198">
        <v>2.7978215217590332</v>
      </c>
      <c r="F198">
        <v>3.1770901679992676</v>
      </c>
      <c r="G198">
        <v>2.3101246356964111</v>
      </c>
      <c r="H198">
        <v>2.4904544353485107</v>
      </c>
      <c r="I198">
        <v>2.6647796630859375</v>
      </c>
      <c r="J198">
        <v>3.5638625621795654</v>
      </c>
      <c r="K198">
        <v>3.3601236343383789</v>
      </c>
      <c r="L198">
        <v>3.6274666786193848</v>
      </c>
      <c r="M198">
        <v>2.1188323497772217</v>
      </c>
      <c r="N198">
        <v>2.835146427154541</v>
      </c>
      <c r="O198">
        <v>2.0924830436706543</v>
      </c>
      <c r="P198">
        <v>2.280634880065918</v>
      </c>
      <c r="Q198">
        <v>2.4676690101623535</v>
      </c>
      <c r="R198">
        <v>2.0258674621582031</v>
      </c>
      <c r="S198">
        <v>2.1816761493682861</v>
      </c>
      <c r="T198">
        <v>2.4171435832977295</v>
      </c>
      <c r="U198">
        <v>2.6641998291015625</v>
      </c>
      <c r="V198">
        <v>2.2303776741027832</v>
      </c>
      <c r="W198">
        <v>2.2901577949523926</v>
      </c>
      <c r="X198">
        <v>2.0808010101318359</v>
      </c>
      <c r="Y198">
        <v>2.2516167163848877</v>
      </c>
      <c r="Z198">
        <v>2.119596004486084</v>
      </c>
      <c r="AA198">
        <v>2.6785237789154053</v>
      </c>
      <c r="AB198">
        <v>2.0903844833374023</v>
      </c>
    </row>
    <row r="199" spans="1:28" x14ac:dyDescent="0.25">
      <c r="A199">
        <v>584</v>
      </c>
      <c r="B199">
        <v>2.8216352462768555</v>
      </c>
      <c r="C199">
        <v>2.0267505645751953</v>
      </c>
      <c r="D199">
        <v>2.5320570468902588</v>
      </c>
      <c r="E199">
        <v>3.1594746112823486</v>
      </c>
      <c r="F199">
        <v>3.1872131824493408</v>
      </c>
      <c r="G199">
        <v>2.2373807430267334</v>
      </c>
      <c r="H199">
        <v>2.4657201766967773</v>
      </c>
      <c r="I199">
        <v>2.6839144229888916</v>
      </c>
      <c r="J199">
        <v>3.4569475650787354</v>
      </c>
      <c r="K199">
        <v>3.3274033069610596</v>
      </c>
      <c r="L199">
        <v>3.6987946033477783</v>
      </c>
      <c r="M199">
        <v>2.129704475402832</v>
      </c>
      <c r="N199">
        <v>2.879831075668335</v>
      </c>
      <c r="O199">
        <v>2.1084616184234619</v>
      </c>
      <c r="P199">
        <v>2.3193788528442383</v>
      </c>
      <c r="Q199">
        <v>2.4222638607025146</v>
      </c>
      <c r="R199">
        <v>2.0258908271789551</v>
      </c>
      <c r="S199">
        <v>2.1729874610900879</v>
      </c>
      <c r="T199">
        <v>2.4993143081665039</v>
      </c>
      <c r="U199">
        <v>2.5242249965667725</v>
      </c>
      <c r="V199">
        <v>2.2246339321136475</v>
      </c>
      <c r="W199">
        <v>2.3859562873840332</v>
      </c>
      <c r="X199">
        <v>2.1010696887969971</v>
      </c>
      <c r="Y199">
        <v>2.2288756370544434</v>
      </c>
      <c r="Z199">
        <v>2.107086181640625</v>
      </c>
      <c r="AA199">
        <v>2.4848988056182861</v>
      </c>
      <c r="AB199">
        <v>2.1148536205291748</v>
      </c>
    </row>
    <row r="200" spans="1:28" x14ac:dyDescent="0.25">
      <c r="A200">
        <v>586</v>
      </c>
      <c r="B200">
        <v>2.7314445972442627</v>
      </c>
      <c r="C200">
        <v>2.0219175815582275</v>
      </c>
      <c r="D200">
        <v>3.0370008945465088</v>
      </c>
      <c r="E200">
        <v>3.5161075592041016</v>
      </c>
      <c r="F200">
        <v>3.2583713531494141</v>
      </c>
      <c r="G200">
        <v>2.2020425796508789</v>
      </c>
      <c r="H200">
        <v>2.2141859531402588</v>
      </c>
      <c r="I200">
        <v>2.4766943454742432</v>
      </c>
      <c r="J200">
        <v>3.3976485729217529</v>
      </c>
      <c r="K200">
        <v>3.3018739223480225</v>
      </c>
      <c r="L200">
        <v>3.696183443069458</v>
      </c>
      <c r="M200">
        <v>2.1276736259460449</v>
      </c>
      <c r="N200">
        <v>2.9075531959533691</v>
      </c>
      <c r="O200">
        <v>2.1078429222106934</v>
      </c>
      <c r="P200">
        <v>2.2789604663848877</v>
      </c>
      <c r="Q200">
        <v>2.4202299118041992</v>
      </c>
      <c r="R200">
        <v>2.0306856632232666</v>
      </c>
      <c r="S200">
        <v>2.1560118198394775</v>
      </c>
      <c r="T200">
        <v>2.4448440074920654</v>
      </c>
      <c r="U200">
        <v>2.421546459197998</v>
      </c>
      <c r="V200">
        <v>2.22365403175354</v>
      </c>
      <c r="W200">
        <v>2.3791828155517578</v>
      </c>
      <c r="X200">
        <v>2.1438775062561035</v>
      </c>
      <c r="Y200">
        <v>2.1803765296936035</v>
      </c>
      <c r="Z200">
        <v>2.1161236763000488</v>
      </c>
      <c r="AA200">
        <v>2.5500967502593994</v>
      </c>
      <c r="AB200">
        <v>2.1203105449676514</v>
      </c>
    </row>
    <row r="201" spans="1:28" x14ac:dyDescent="0.25">
      <c r="A201">
        <v>588</v>
      </c>
      <c r="B201">
        <v>2.6344537734985352</v>
      </c>
      <c r="C201">
        <v>2.0212593078613281</v>
      </c>
      <c r="D201">
        <v>2.9203922748565674</v>
      </c>
      <c r="E201">
        <v>3.3979601860046387</v>
      </c>
      <c r="F201">
        <v>3.2653446197509766</v>
      </c>
      <c r="G201">
        <v>2.1702244281768799</v>
      </c>
      <c r="H201">
        <v>2.2765970230102539</v>
      </c>
      <c r="I201">
        <v>2.4831902980804443</v>
      </c>
      <c r="J201">
        <v>3.2976579666137695</v>
      </c>
      <c r="K201">
        <v>3.2452330589294434</v>
      </c>
      <c r="L201">
        <v>3.644676685333252</v>
      </c>
      <c r="M201">
        <v>2.1385605335235596</v>
      </c>
      <c r="N201">
        <v>2.9507980346679688</v>
      </c>
      <c r="O201">
        <v>2.0839972496032715</v>
      </c>
      <c r="P201">
        <v>2.1670382022857666</v>
      </c>
      <c r="Q201">
        <v>2.3661885261535645</v>
      </c>
      <c r="R201">
        <v>2.0310401916503906</v>
      </c>
      <c r="S201">
        <v>2.1472616195678711</v>
      </c>
      <c r="T201">
        <v>2.345848560333252</v>
      </c>
      <c r="U201">
        <v>2.511998176574707</v>
      </c>
      <c r="V201">
        <v>2.247431755065918</v>
      </c>
      <c r="W201">
        <v>2.2913875579833984</v>
      </c>
      <c r="X201">
        <v>2.1272861957550049</v>
      </c>
      <c r="Y201">
        <v>2.1789727210998535</v>
      </c>
      <c r="Z201">
        <v>2.1112816333770752</v>
      </c>
      <c r="AA201">
        <v>2.7438199520111084</v>
      </c>
      <c r="AB201">
        <v>2.142315149307251</v>
      </c>
    </row>
    <row r="202" spans="1:28" x14ac:dyDescent="0.25">
      <c r="A202">
        <v>590</v>
      </c>
      <c r="B202">
        <v>2.4634597301483154</v>
      </c>
      <c r="C202">
        <v>2.0223770141601563</v>
      </c>
      <c r="D202">
        <v>3.0112466812133789</v>
      </c>
      <c r="E202">
        <v>2.8875198364257813</v>
      </c>
      <c r="F202">
        <v>3.2168633937835693</v>
      </c>
      <c r="G202">
        <v>2.2611541748046875</v>
      </c>
      <c r="H202">
        <v>2.2006683349609375</v>
      </c>
      <c r="I202">
        <v>2.4530036449432373</v>
      </c>
      <c r="J202">
        <v>3.2028453350067139</v>
      </c>
      <c r="K202">
        <v>3.1959757804870605</v>
      </c>
      <c r="L202">
        <v>3.5316293239593506</v>
      </c>
      <c r="M202">
        <v>2.1201269626617432</v>
      </c>
      <c r="N202">
        <v>3.0202300548553467</v>
      </c>
      <c r="O202">
        <v>2.07861328125</v>
      </c>
      <c r="P202">
        <v>2.1502320766448975</v>
      </c>
      <c r="Q202">
        <v>2.4121108055114746</v>
      </c>
      <c r="R202">
        <v>2.030611515045166</v>
      </c>
      <c r="S202">
        <v>2.1366729736328125</v>
      </c>
      <c r="T202">
        <v>2.3962318897247314</v>
      </c>
      <c r="U202">
        <v>2.5905799865722656</v>
      </c>
      <c r="V202">
        <v>2.2084319591522217</v>
      </c>
      <c r="W202">
        <v>2.4260540008544922</v>
      </c>
      <c r="X202">
        <v>2.0933656692504883</v>
      </c>
      <c r="Y202">
        <v>2.196298360824585</v>
      </c>
      <c r="Z202">
        <v>2.113126277923584</v>
      </c>
      <c r="AA202">
        <v>2.7714478969573975</v>
      </c>
      <c r="AB202">
        <v>2.1079554557800293</v>
      </c>
    </row>
    <row r="203" spans="1:28" x14ac:dyDescent="0.25">
      <c r="A203">
        <v>592</v>
      </c>
      <c r="B203">
        <v>2.5555171966552734</v>
      </c>
      <c r="C203">
        <v>2.0246016979217529</v>
      </c>
      <c r="D203">
        <v>3.2609479427337646</v>
      </c>
      <c r="E203">
        <v>2.7249188423156738</v>
      </c>
      <c r="F203">
        <v>3.2263009548187256</v>
      </c>
      <c r="G203">
        <v>2.4185037612915039</v>
      </c>
      <c r="H203">
        <v>2.3143558502197266</v>
      </c>
      <c r="I203">
        <v>2.569840669631958</v>
      </c>
      <c r="J203">
        <v>3.1702678203582764</v>
      </c>
      <c r="K203">
        <v>3.3079867362976074</v>
      </c>
      <c r="L203">
        <v>3.5580713748931885</v>
      </c>
      <c r="M203">
        <v>2.1219582557678223</v>
      </c>
      <c r="N203">
        <v>2.9641685485839844</v>
      </c>
      <c r="O203">
        <v>2.0653431415557861</v>
      </c>
      <c r="P203">
        <v>2.2186815738677979</v>
      </c>
      <c r="Q203">
        <v>2.4253840446472168</v>
      </c>
      <c r="R203">
        <v>2.0334668159484863</v>
      </c>
      <c r="S203">
        <v>2.1237339973449707</v>
      </c>
      <c r="T203">
        <v>2.6160881519317627</v>
      </c>
      <c r="U203">
        <v>2.4725289344787598</v>
      </c>
      <c r="V203">
        <v>2.2067492008209229</v>
      </c>
      <c r="W203">
        <v>2.3872063159942627</v>
      </c>
      <c r="X203">
        <v>2.0831148624420166</v>
      </c>
      <c r="Y203">
        <v>2.2125828266143799</v>
      </c>
      <c r="Z203">
        <v>2.1526992321014404</v>
      </c>
      <c r="AA203">
        <v>2.5756573677062988</v>
      </c>
      <c r="AB203">
        <v>2.089106559753418</v>
      </c>
    </row>
    <row r="204" spans="1:28" x14ac:dyDescent="0.25">
      <c r="A204">
        <v>594</v>
      </c>
      <c r="B204">
        <v>2.5761580467224121</v>
      </c>
      <c r="C204">
        <v>2.0231599807739258</v>
      </c>
      <c r="D204">
        <v>3.334446907043457</v>
      </c>
      <c r="E204">
        <v>2.1637876033782959</v>
      </c>
      <c r="F204">
        <v>3.1186628341674805</v>
      </c>
      <c r="G204">
        <v>2.5785729885101318</v>
      </c>
      <c r="H204">
        <v>2.7347571849822998</v>
      </c>
      <c r="I204">
        <v>2.6550800800323486</v>
      </c>
      <c r="J204">
        <v>3.0468888282775879</v>
      </c>
      <c r="K204">
        <v>3.3819851875305176</v>
      </c>
      <c r="L204">
        <v>3.5390110015869141</v>
      </c>
      <c r="M204">
        <v>2.1252210140228271</v>
      </c>
      <c r="N204">
        <v>2.9031703472137451</v>
      </c>
      <c r="O204">
        <v>2.0717673301696777</v>
      </c>
      <c r="P204">
        <v>2.249006986618042</v>
      </c>
      <c r="Q204">
        <v>2.4068186283111572</v>
      </c>
      <c r="R204">
        <v>2.02272629737854</v>
      </c>
      <c r="S204">
        <v>2.1099138259887695</v>
      </c>
      <c r="T204">
        <v>2.6472854614257813</v>
      </c>
      <c r="U204">
        <v>2.1969249248504639</v>
      </c>
      <c r="V204">
        <v>2.1726908683776855</v>
      </c>
      <c r="W204">
        <v>2.335658073425293</v>
      </c>
      <c r="X204">
        <v>2.061842679977417</v>
      </c>
      <c r="Y204">
        <v>2.1972601413726807</v>
      </c>
      <c r="Z204">
        <v>2.1578397750854492</v>
      </c>
      <c r="AA204">
        <v>2.4846692085266113</v>
      </c>
      <c r="AB204">
        <v>2.1438734531402588</v>
      </c>
    </row>
    <row r="205" spans="1:28" x14ac:dyDescent="0.25">
      <c r="A205">
        <v>596</v>
      </c>
      <c r="B205">
        <v>2.6262400150299072</v>
      </c>
      <c r="C205">
        <v>2.0269532203674316</v>
      </c>
      <c r="D205">
        <v>3.2684755325317383</v>
      </c>
      <c r="E205">
        <v>2.333721399307251</v>
      </c>
      <c r="F205">
        <v>3.1115570068359375</v>
      </c>
      <c r="G205">
        <v>2.4571561813354492</v>
      </c>
      <c r="H205">
        <v>2.6854939460754395</v>
      </c>
      <c r="I205">
        <v>2.6983463764190674</v>
      </c>
      <c r="J205">
        <v>2.9489212036132813</v>
      </c>
      <c r="K205">
        <v>3.3465785980224609</v>
      </c>
      <c r="L205">
        <v>3.4084451198577881</v>
      </c>
      <c r="M205">
        <v>2.1068170070648193</v>
      </c>
      <c r="N205">
        <v>2.9388830661773682</v>
      </c>
      <c r="O205">
        <v>2.0860354900360107</v>
      </c>
      <c r="P205">
        <v>2.204014778137207</v>
      </c>
      <c r="Q205">
        <v>2.3208696842193604</v>
      </c>
      <c r="R205">
        <v>2.0155789852142334</v>
      </c>
      <c r="S205">
        <v>2.1012139320373535</v>
      </c>
      <c r="T205">
        <v>2.488574743270874</v>
      </c>
      <c r="U205">
        <v>2.2746310234069824</v>
      </c>
      <c r="V205">
        <v>2.222468376159668</v>
      </c>
      <c r="W205">
        <v>2.4147241115570068</v>
      </c>
      <c r="X205">
        <v>2.0722231864929199</v>
      </c>
      <c r="Y205">
        <v>2.1847259998321533</v>
      </c>
      <c r="Z205">
        <v>2.1327342987060547</v>
      </c>
      <c r="AA205">
        <v>2.4801411628723145</v>
      </c>
      <c r="AB205">
        <v>2.1181917190551758</v>
      </c>
    </row>
    <row r="206" spans="1:28" x14ac:dyDescent="0.25">
      <c r="A206">
        <v>598</v>
      </c>
      <c r="B206">
        <v>2.7143239974975586</v>
      </c>
      <c r="C206">
        <v>2.0339391231536865</v>
      </c>
      <c r="D206">
        <v>2.4107437133789063</v>
      </c>
      <c r="E206">
        <v>2.5436055660247803</v>
      </c>
      <c r="F206">
        <v>3.1967282295227051</v>
      </c>
      <c r="G206">
        <v>2.0660941600799561</v>
      </c>
      <c r="H206">
        <v>2.6644573211669922</v>
      </c>
      <c r="I206">
        <v>2.6018495559692383</v>
      </c>
      <c r="J206">
        <v>2.9000177383422852</v>
      </c>
      <c r="K206">
        <v>3.4626595973968506</v>
      </c>
      <c r="L206">
        <v>3.4598078727722168</v>
      </c>
      <c r="M206">
        <v>2.1175079345703125</v>
      </c>
      <c r="N206">
        <v>2.959864616394043</v>
      </c>
      <c r="O206">
        <v>2.0665426254272461</v>
      </c>
      <c r="P206">
        <v>2.1389143466949463</v>
      </c>
      <c r="Q206">
        <v>2.2497625350952148</v>
      </c>
      <c r="R206">
        <v>2.0158376693725586</v>
      </c>
      <c r="S206">
        <v>2.1007640361785889</v>
      </c>
      <c r="T206">
        <v>2.3908052444458008</v>
      </c>
      <c r="U206">
        <v>2.5943746566772461</v>
      </c>
      <c r="V206">
        <v>2.2386918067932129</v>
      </c>
      <c r="W206">
        <v>2.4595592021942139</v>
      </c>
      <c r="X206">
        <v>2.0819733142852783</v>
      </c>
      <c r="Y206">
        <v>2.22804856300354</v>
      </c>
      <c r="Z206">
        <v>2.0952906608581543</v>
      </c>
      <c r="AA206">
        <v>2.5881261825561523</v>
      </c>
      <c r="AB206">
        <v>2.089224100112915</v>
      </c>
    </row>
    <row r="207" spans="1:28" x14ac:dyDescent="0.25">
      <c r="A207">
        <v>600</v>
      </c>
      <c r="B207">
        <v>2.6037590503692627</v>
      </c>
      <c r="C207">
        <v>2.0246703624725342</v>
      </c>
      <c r="D207">
        <v>2.5089166164398193</v>
      </c>
      <c r="E207">
        <v>3.0250794887542725</v>
      </c>
      <c r="F207">
        <v>3.2017786502838135</v>
      </c>
      <c r="G207">
        <v>2.1287038326263428</v>
      </c>
      <c r="H207">
        <v>2.6062784194946289</v>
      </c>
      <c r="I207">
        <v>2.6775951385498047</v>
      </c>
      <c r="J207">
        <v>2.8154454231262207</v>
      </c>
      <c r="K207">
        <v>3.3546059131622314</v>
      </c>
      <c r="L207">
        <v>3.4504935741424561</v>
      </c>
      <c r="M207">
        <v>2.132216215133667</v>
      </c>
      <c r="N207">
        <v>2.9844222068786621</v>
      </c>
      <c r="O207">
        <v>2.0817666053771973</v>
      </c>
      <c r="P207">
        <v>2.1590847969055176</v>
      </c>
      <c r="Q207">
        <v>2.2921509742736816</v>
      </c>
      <c r="R207">
        <v>2.0154964923858643</v>
      </c>
      <c r="S207">
        <v>2.0981988906860352</v>
      </c>
      <c r="T207">
        <v>2.3864231109619141</v>
      </c>
      <c r="U207">
        <v>2.6772699356079102</v>
      </c>
      <c r="V207">
        <v>2.1743948459625244</v>
      </c>
      <c r="W207">
        <v>2.4339160919189453</v>
      </c>
      <c r="X207">
        <v>2.1068592071533203</v>
      </c>
      <c r="Y207">
        <v>2.2185752391815186</v>
      </c>
      <c r="Z207">
        <v>2.1065120697021484</v>
      </c>
      <c r="AA207">
        <v>2.6662518978118896</v>
      </c>
      <c r="AB207">
        <v>2.1039524078369141</v>
      </c>
    </row>
    <row r="208" spans="1:28" x14ac:dyDescent="0.25">
      <c r="A208">
        <v>602</v>
      </c>
      <c r="B208">
        <v>2.6115994453430176</v>
      </c>
      <c r="C208">
        <v>2.0287497043609619</v>
      </c>
      <c r="D208">
        <v>2.1716020107269287</v>
      </c>
      <c r="E208">
        <v>3.3647949695587158</v>
      </c>
      <c r="F208">
        <v>3.1761178970336914</v>
      </c>
      <c r="G208">
        <v>2.074960470199585</v>
      </c>
      <c r="H208">
        <v>2.4923033714294434</v>
      </c>
      <c r="I208">
        <v>2.7460510730743408</v>
      </c>
      <c r="J208">
        <v>2.7714323997497559</v>
      </c>
      <c r="K208">
        <v>3.2131080627441406</v>
      </c>
      <c r="L208">
        <v>3.5265505313873291</v>
      </c>
      <c r="M208">
        <v>2.1239817142486572</v>
      </c>
      <c r="N208">
        <v>2.9473011493682861</v>
      </c>
      <c r="O208">
        <v>2.1212489604949951</v>
      </c>
      <c r="P208">
        <v>2.2188520431518555</v>
      </c>
      <c r="Q208">
        <v>2.2804980278015137</v>
      </c>
      <c r="R208">
        <v>2.0236186981201172</v>
      </c>
      <c r="S208">
        <v>2.0863690376281738</v>
      </c>
      <c r="T208">
        <v>2.4519281387329102</v>
      </c>
      <c r="U208">
        <v>2.3738069534301758</v>
      </c>
      <c r="V208">
        <v>2.1645047664642334</v>
      </c>
      <c r="W208">
        <v>2.2727196216583252</v>
      </c>
      <c r="X208">
        <v>2.1265835762023926</v>
      </c>
      <c r="Y208">
        <v>2.2230672836303711</v>
      </c>
      <c r="Z208">
        <v>2.1081893444061279</v>
      </c>
      <c r="AA208">
        <v>2.6150648593902588</v>
      </c>
      <c r="AB208">
        <v>2.1001644134521484</v>
      </c>
    </row>
    <row r="209" spans="1:28" x14ac:dyDescent="0.25">
      <c r="A209">
        <v>604</v>
      </c>
      <c r="B209">
        <v>2.732058048248291</v>
      </c>
      <c r="C209">
        <v>2.0231232643127441</v>
      </c>
      <c r="D209">
        <v>2.4305734634399414</v>
      </c>
      <c r="E209">
        <v>3.5895881652832031</v>
      </c>
      <c r="F209">
        <v>3.2316498756408691</v>
      </c>
      <c r="G209">
        <v>2.1298086643218994</v>
      </c>
      <c r="H209">
        <v>2.5750112533569336</v>
      </c>
      <c r="I209">
        <v>2.5963530540466309</v>
      </c>
      <c r="J209">
        <v>2.7073178291320801</v>
      </c>
      <c r="K209">
        <v>3.2281007766723633</v>
      </c>
      <c r="L209">
        <v>3.6957926750183105</v>
      </c>
      <c r="M209">
        <v>2.0964736938476563</v>
      </c>
      <c r="N209">
        <v>2.9379022121429443</v>
      </c>
      <c r="O209">
        <v>2.1042490005493164</v>
      </c>
      <c r="P209">
        <v>2.1865885257720947</v>
      </c>
      <c r="Q209">
        <v>2.2770504951477051</v>
      </c>
      <c r="R209">
        <v>2.0288000106811523</v>
      </c>
      <c r="S209">
        <v>2.0794761180877686</v>
      </c>
      <c r="T209">
        <v>2.514958381652832</v>
      </c>
      <c r="U209">
        <v>2.2087624073028564</v>
      </c>
      <c r="V209">
        <v>2.1834473609924316</v>
      </c>
      <c r="W209">
        <v>2.2174417972564697</v>
      </c>
      <c r="X209">
        <v>2.1399016380310059</v>
      </c>
      <c r="Y209">
        <v>2.1879348754882813</v>
      </c>
      <c r="Z209">
        <v>2.1001644134521484</v>
      </c>
      <c r="AA209">
        <v>2.7272169589996338</v>
      </c>
      <c r="AB209">
        <v>2.0811197757720947</v>
      </c>
    </row>
    <row r="210" spans="1:28" x14ac:dyDescent="0.25">
      <c r="A210">
        <v>606</v>
      </c>
      <c r="B210">
        <v>2.8520898818969727</v>
      </c>
      <c r="C210">
        <v>2.0224514007568359</v>
      </c>
      <c r="D210">
        <v>2.9097630977630615</v>
      </c>
      <c r="E210">
        <v>3.9041407108306885</v>
      </c>
      <c r="F210">
        <v>3.2352967262268066</v>
      </c>
      <c r="G210">
        <v>2.2118792533874512</v>
      </c>
      <c r="H210">
        <v>2.5692179203033447</v>
      </c>
      <c r="I210">
        <v>2.4755775928497314</v>
      </c>
      <c r="J210">
        <v>2.633347749710083</v>
      </c>
      <c r="K210">
        <v>3.2961149215698242</v>
      </c>
      <c r="L210">
        <v>3.6779453754425049</v>
      </c>
      <c r="M210">
        <v>2.1102757453918457</v>
      </c>
      <c r="N210">
        <v>2.9751973152160645</v>
      </c>
      <c r="O210">
        <v>2.0689418315887451</v>
      </c>
      <c r="P210">
        <v>2.1721079349517822</v>
      </c>
      <c r="Q210">
        <v>2.428107738494873</v>
      </c>
      <c r="R210">
        <v>2.0305745601654053</v>
      </c>
      <c r="S210">
        <v>2.0809764862060547</v>
      </c>
      <c r="T210">
        <v>2.4634170532226563</v>
      </c>
      <c r="U210">
        <v>2.131380558013916</v>
      </c>
      <c r="V210">
        <v>2.2447338104248047</v>
      </c>
      <c r="W210">
        <v>2.3776304721832275</v>
      </c>
      <c r="X210">
        <v>2.1404657363891602</v>
      </c>
      <c r="Y210">
        <v>2.1837339401245117</v>
      </c>
      <c r="Z210">
        <v>2.1465911865234375</v>
      </c>
      <c r="AA210">
        <v>2.6754393577575684</v>
      </c>
      <c r="AB210">
        <v>2.0713400840759277</v>
      </c>
    </row>
    <row r="211" spans="1:28" x14ac:dyDescent="0.25">
      <c r="A211">
        <v>608</v>
      </c>
      <c r="B211">
        <v>2.541489839553833</v>
      </c>
      <c r="C211">
        <v>2.0217795372009277</v>
      </c>
      <c r="D211">
        <v>3.0647764205932617</v>
      </c>
      <c r="E211">
        <v>3.3550887107849121</v>
      </c>
      <c r="F211">
        <v>3.1796431541442871</v>
      </c>
      <c r="G211">
        <v>2.2627830505371094</v>
      </c>
      <c r="H211">
        <v>2.5501124858856201</v>
      </c>
      <c r="I211">
        <v>2.7582492828369141</v>
      </c>
      <c r="J211">
        <v>2.5733189582824707</v>
      </c>
      <c r="K211">
        <v>3.4509646892547607</v>
      </c>
      <c r="L211">
        <v>3.5205056667327881</v>
      </c>
      <c r="M211">
        <v>2.1181738376617432</v>
      </c>
      <c r="N211">
        <v>2.9336140155792236</v>
      </c>
      <c r="O211">
        <v>2.0661115646362305</v>
      </c>
      <c r="P211">
        <v>2.2996115684509277</v>
      </c>
      <c r="Q211">
        <v>2.5756828784942627</v>
      </c>
      <c r="R211">
        <v>2.0291881561279297</v>
      </c>
      <c r="S211">
        <v>2.0727596282958984</v>
      </c>
      <c r="T211">
        <v>2.384833812713623</v>
      </c>
      <c r="U211">
        <v>2.1886224746704102</v>
      </c>
      <c r="V211">
        <v>2.2783730030059814</v>
      </c>
      <c r="W211">
        <v>2.3733565807342529</v>
      </c>
      <c r="X211">
        <v>2.1316640377044678</v>
      </c>
      <c r="Y211">
        <v>2.2159156799316406</v>
      </c>
      <c r="Z211">
        <v>2.1582465171813965</v>
      </c>
      <c r="AA211">
        <v>2.6069602966308594</v>
      </c>
      <c r="AB211">
        <v>2.0827889442443848</v>
      </c>
    </row>
    <row r="212" spans="1:28" x14ac:dyDescent="0.25">
      <c r="A212">
        <v>610</v>
      </c>
      <c r="B212">
        <v>2.6166396141052246</v>
      </c>
      <c r="C212">
        <v>2.0207431316375732</v>
      </c>
      <c r="D212">
        <v>2.9779298305511475</v>
      </c>
      <c r="E212">
        <v>3.5862412452697754</v>
      </c>
      <c r="F212">
        <v>3.1852791309356689</v>
      </c>
      <c r="G212">
        <v>2.2635407447814941</v>
      </c>
      <c r="H212">
        <v>2.6235759258270264</v>
      </c>
      <c r="I212">
        <v>2.7476677894592285</v>
      </c>
      <c r="J212">
        <v>2.5472006797790527</v>
      </c>
      <c r="K212">
        <v>3.4921302795410156</v>
      </c>
      <c r="L212">
        <v>3.503788948059082</v>
      </c>
      <c r="M212">
        <v>2.113875150680542</v>
      </c>
      <c r="N212">
        <v>2.8970308303833008</v>
      </c>
      <c r="O212">
        <v>2.0668566226959229</v>
      </c>
      <c r="P212">
        <v>2.314805269241333</v>
      </c>
      <c r="Q212">
        <v>2.5612890720367432</v>
      </c>
      <c r="R212">
        <v>2.033339262008667</v>
      </c>
      <c r="S212">
        <v>2.0538220405578613</v>
      </c>
      <c r="T212">
        <v>2.3112683296203613</v>
      </c>
      <c r="U212">
        <v>2.2709987163543701</v>
      </c>
      <c r="V212">
        <v>2.2211692333221436</v>
      </c>
      <c r="W212">
        <v>2.2995119094848633</v>
      </c>
      <c r="X212">
        <v>2.1286759376525879</v>
      </c>
      <c r="Y212">
        <v>2.206989049911499</v>
      </c>
      <c r="Z212">
        <v>2.1673476696014404</v>
      </c>
      <c r="AA212">
        <v>2.6354413032531738</v>
      </c>
      <c r="AB212">
        <v>2.1220252513885498</v>
      </c>
    </row>
    <row r="213" spans="1:28" x14ac:dyDescent="0.25">
      <c r="A213">
        <v>612</v>
      </c>
      <c r="B213">
        <v>2.7065367698669434</v>
      </c>
      <c r="C213">
        <v>2.0244772434234619</v>
      </c>
      <c r="D213">
        <v>2.5274569988250732</v>
      </c>
      <c r="E213">
        <v>3.3235666751861572</v>
      </c>
      <c r="F213">
        <v>3.1863842010498047</v>
      </c>
      <c r="G213">
        <v>2.2324376106262207</v>
      </c>
      <c r="H213">
        <v>2.6454341411590576</v>
      </c>
      <c r="I213">
        <v>2.4086499214172363</v>
      </c>
      <c r="J213">
        <v>2.5251741409301758</v>
      </c>
      <c r="K213">
        <v>3.3916373252868652</v>
      </c>
      <c r="L213">
        <v>3.4817471504211426</v>
      </c>
      <c r="M213">
        <v>2.1092805862426758</v>
      </c>
      <c r="N213">
        <v>2.8954169750213623</v>
      </c>
      <c r="O213">
        <v>2.0745131969451904</v>
      </c>
      <c r="P213">
        <v>2.1471157073974609</v>
      </c>
      <c r="Q213">
        <v>2.5514979362487793</v>
      </c>
      <c r="R213">
        <v>2.0375473499298096</v>
      </c>
      <c r="S213">
        <v>2.0622453689575195</v>
      </c>
      <c r="T213">
        <v>2.5488348007202148</v>
      </c>
      <c r="U213">
        <v>2.1333913803100586</v>
      </c>
      <c r="V213">
        <v>2.2171647548675537</v>
      </c>
      <c r="W213">
        <v>2.3592045307159424</v>
      </c>
      <c r="X213">
        <v>2.0784211158752441</v>
      </c>
      <c r="Y213">
        <v>2.219534158706665</v>
      </c>
      <c r="Z213">
        <v>2.1399996280670166</v>
      </c>
      <c r="AA213">
        <v>2.72265625</v>
      </c>
      <c r="AB213">
        <v>2.1232445240020752</v>
      </c>
    </row>
    <row r="214" spans="1:28" x14ac:dyDescent="0.25">
      <c r="A214">
        <v>614</v>
      </c>
      <c r="B214">
        <v>2.4787404537200928</v>
      </c>
      <c r="C214">
        <v>2.0238559246063232</v>
      </c>
      <c r="D214">
        <v>3.0790998935699463</v>
      </c>
      <c r="E214">
        <v>3.0154950618743896</v>
      </c>
      <c r="F214">
        <v>3.1301891803741455</v>
      </c>
      <c r="G214">
        <v>2.2955219745635986</v>
      </c>
      <c r="H214">
        <v>2.4813330173492432</v>
      </c>
      <c r="I214">
        <v>2.8465750217437744</v>
      </c>
      <c r="J214">
        <v>2.486844539642334</v>
      </c>
      <c r="K214">
        <v>3.2533888816833496</v>
      </c>
      <c r="L214">
        <v>3.4429268836975098</v>
      </c>
      <c r="M214">
        <v>2.1103425025939941</v>
      </c>
      <c r="N214">
        <v>2.9146420955657959</v>
      </c>
      <c r="O214">
        <v>2.0887579917907715</v>
      </c>
      <c r="P214">
        <v>2.1662940979003906</v>
      </c>
      <c r="Q214">
        <v>2.4803562164306641</v>
      </c>
      <c r="R214">
        <v>2.0309023857116699</v>
      </c>
      <c r="S214">
        <v>2.0641598701477051</v>
      </c>
      <c r="T214">
        <v>2.5267877578735352</v>
      </c>
      <c r="U214">
        <v>2.1450991630554199</v>
      </c>
      <c r="V214">
        <v>2.249171257019043</v>
      </c>
      <c r="W214">
        <v>2.3776102066040039</v>
      </c>
      <c r="X214">
        <v>2.0781838893890381</v>
      </c>
      <c r="Y214">
        <v>2.175337553024292</v>
      </c>
      <c r="Z214">
        <v>2.0994319915771484</v>
      </c>
      <c r="AA214">
        <v>2.5484888553619385</v>
      </c>
      <c r="AB214">
        <v>2.0612540245056152</v>
      </c>
    </row>
    <row r="215" spans="1:28" x14ac:dyDescent="0.25">
      <c r="A215">
        <v>616</v>
      </c>
      <c r="B215">
        <v>2.6352005004882813</v>
      </c>
      <c r="C215">
        <v>2.0310788154602051</v>
      </c>
      <c r="D215">
        <v>2.554152250289917</v>
      </c>
      <c r="E215">
        <v>2.83892822265625</v>
      </c>
      <c r="F215">
        <v>3.1271059513092041</v>
      </c>
      <c r="G215">
        <v>2.1518187522888184</v>
      </c>
      <c r="H215">
        <v>2.6902599334716797</v>
      </c>
      <c r="I215">
        <v>2.929668664932251</v>
      </c>
      <c r="J215">
        <v>2.4563760757446289</v>
      </c>
      <c r="K215">
        <v>3.3240413665771484</v>
      </c>
      <c r="L215">
        <v>3.4485607147216797</v>
      </c>
      <c r="M215">
        <v>2.1062583923339844</v>
      </c>
      <c r="N215">
        <v>2.8644669055938721</v>
      </c>
      <c r="O215">
        <v>2.0589330196380615</v>
      </c>
      <c r="P215">
        <v>2.2145264148712158</v>
      </c>
      <c r="Q215">
        <v>2.3573625087738037</v>
      </c>
      <c r="R215">
        <v>2.0243229866027832</v>
      </c>
      <c r="S215">
        <v>2.0473675727844238</v>
      </c>
      <c r="T215">
        <v>2.4362161159515381</v>
      </c>
      <c r="U215">
        <v>2.0680091381072998</v>
      </c>
      <c r="V215">
        <v>2.2677018642425537</v>
      </c>
      <c r="W215">
        <v>2.2941493988037109</v>
      </c>
      <c r="X215">
        <v>2.1236855983734131</v>
      </c>
      <c r="Y215">
        <v>2.1829564571380615</v>
      </c>
      <c r="Z215">
        <v>2.1253829002380371</v>
      </c>
      <c r="AA215">
        <v>2.5386123657226563</v>
      </c>
      <c r="AB215">
        <v>2.0406641960144043</v>
      </c>
    </row>
    <row r="216" spans="1:28" x14ac:dyDescent="0.25">
      <c r="A216">
        <v>618</v>
      </c>
      <c r="B216">
        <v>2.7389116287231445</v>
      </c>
      <c r="C216">
        <v>2.0233540534973145</v>
      </c>
      <c r="D216">
        <v>2.9467389583587646</v>
      </c>
      <c r="E216">
        <v>3.3988728523254395</v>
      </c>
      <c r="F216">
        <v>3.2401371002197266</v>
      </c>
      <c r="G216">
        <v>2.1702172756195068</v>
      </c>
      <c r="H216">
        <v>2.8000442981719971</v>
      </c>
      <c r="I216">
        <v>2.5341870784759521</v>
      </c>
      <c r="J216">
        <v>2.3959968090057373</v>
      </c>
      <c r="K216">
        <v>3.4158475399017334</v>
      </c>
      <c r="L216">
        <v>3.5123014450073242</v>
      </c>
      <c r="M216">
        <v>2.0945723056793213</v>
      </c>
      <c r="N216">
        <v>2.9534878730773926</v>
      </c>
      <c r="O216">
        <v>2.0585019588470459</v>
      </c>
      <c r="P216">
        <v>2.3476269245147705</v>
      </c>
      <c r="Q216">
        <v>2.4757881164550781</v>
      </c>
      <c r="R216">
        <v>2.0153586864471436</v>
      </c>
      <c r="S216">
        <v>2.0321199893951416</v>
      </c>
      <c r="T216">
        <v>2.591066837310791</v>
      </c>
      <c r="U216">
        <v>2.0067458152770996</v>
      </c>
      <c r="V216">
        <v>2.2826471328735352</v>
      </c>
      <c r="W216">
        <v>2.2125229835510254</v>
      </c>
      <c r="X216">
        <v>2.1543896198272705</v>
      </c>
      <c r="Y216">
        <v>2.2305104732513428</v>
      </c>
      <c r="Z216">
        <v>2.183600902557373</v>
      </c>
      <c r="AA216">
        <v>2.8085258007049561</v>
      </c>
      <c r="AB216">
        <v>2.1714000701904297</v>
      </c>
    </row>
    <row r="217" spans="1:28" x14ac:dyDescent="0.25">
      <c r="A217">
        <v>620</v>
      </c>
      <c r="B217">
        <v>2.6929628849029541</v>
      </c>
      <c r="C217">
        <v>2.0254795551300049</v>
      </c>
      <c r="D217">
        <v>3.3135366439819336</v>
      </c>
      <c r="E217">
        <v>3.5976817607879639</v>
      </c>
      <c r="F217">
        <v>3.2601065635681152</v>
      </c>
      <c r="G217">
        <v>2.199542760848999</v>
      </c>
      <c r="H217">
        <v>2.8644273281097412</v>
      </c>
      <c r="I217">
        <v>2.7313840389251709</v>
      </c>
      <c r="J217">
        <v>2.3570809364318848</v>
      </c>
      <c r="K217">
        <v>3.3034343719482422</v>
      </c>
      <c r="L217">
        <v>3.6139988899230957</v>
      </c>
      <c r="M217">
        <v>2.113316535949707</v>
      </c>
      <c r="N217">
        <v>2.9822702407836914</v>
      </c>
      <c r="O217">
        <v>2.0245440006256104</v>
      </c>
      <c r="P217">
        <v>2.2765882015228271</v>
      </c>
      <c r="Q217">
        <v>2.5118329524993896</v>
      </c>
      <c r="R217">
        <v>2.0110077857971191</v>
      </c>
      <c r="S217">
        <v>2.008037805557251</v>
      </c>
      <c r="T217">
        <v>2.7082493305206299</v>
      </c>
      <c r="U217">
        <v>2.3103706836700439</v>
      </c>
      <c r="V217">
        <v>2.2323939800262451</v>
      </c>
      <c r="W217">
        <v>2.1882305145263672</v>
      </c>
      <c r="X217">
        <v>2.1183218955993652</v>
      </c>
      <c r="Y217">
        <v>2.2634420394897461</v>
      </c>
      <c r="Z217">
        <v>2.1807661056518555</v>
      </c>
      <c r="AA217">
        <v>2.7105157375335693</v>
      </c>
      <c r="AB217">
        <v>2.1494674682617188</v>
      </c>
    </row>
    <row r="218" spans="1:28" x14ac:dyDescent="0.25">
      <c r="A218">
        <v>622</v>
      </c>
      <c r="B218">
        <v>2.5926387310028076</v>
      </c>
      <c r="C218">
        <v>2.0319225788116455</v>
      </c>
      <c r="D218">
        <v>2.8167827129364014</v>
      </c>
      <c r="E218">
        <v>2.6045200824737549</v>
      </c>
      <c r="F218">
        <v>3.1929817199707031</v>
      </c>
      <c r="G218">
        <v>2.1176917552947998</v>
      </c>
      <c r="H218">
        <v>3.2760770320892334</v>
      </c>
      <c r="I218">
        <v>2.6502890586853027</v>
      </c>
      <c r="J218">
        <v>2.3275091648101807</v>
      </c>
      <c r="K218">
        <v>3.3528685569763184</v>
      </c>
      <c r="L218">
        <v>3.5794143676757813</v>
      </c>
      <c r="M218">
        <v>2.1001620292663574</v>
      </c>
      <c r="N218">
        <v>2.8880274295806885</v>
      </c>
      <c r="O218">
        <v>2.0257530212402344</v>
      </c>
      <c r="P218">
        <v>2.1501235961914063</v>
      </c>
      <c r="Q218">
        <v>2.3471920490264893</v>
      </c>
      <c r="R218">
        <v>2.0346667766571045</v>
      </c>
      <c r="S218">
        <v>2.0244948863983154</v>
      </c>
      <c r="T218">
        <v>2.5779883861541748</v>
      </c>
      <c r="U218">
        <v>2.3027493953704834</v>
      </c>
      <c r="V218">
        <v>2.2174062728881836</v>
      </c>
      <c r="W218">
        <v>2.513627290725708</v>
      </c>
      <c r="X218">
        <v>2.1150550842285156</v>
      </c>
      <c r="Y218">
        <v>2.233642578125</v>
      </c>
      <c r="Z218">
        <v>2.184274435043335</v>
      </c>
      <c r="AA218">
        <v>2.5833683013916016</v>
      </c>
      <c r="AB218">
        <v>2.0659937858581543</v>
      </c>
    </row>
    <row r="219" spans="1:28" x14ac:dyDescent="0.25">
      <c r="A219">
        <v>624</v>
      </c>
      <c r="B219">
        <v>2.7016301155090332</v>
      </c>
      <c r="C219">
        <v>2.0275428295135498</v>
      </c>
      <c r="D219">
        <v>2.7961516380310059</v>
      </c>
      <c r="E219">
        <v>2.827122688293457</v>
      </c>
      <c r="F219">
        <v>3.1541590690612793</v>
      </c>
      <c r="G219">
        <v>2.0104455947875977</v>
      </c>
      <c r="H219">
        <v>2.8191084861755371</v>
      </c>
      <c r="I219">
        <v>2.3855762481689453</v>
      </c>
      <c r="J219">
        <v>2.292966365814209</v>
      </c>
      <c r="K219">
        <v>3.6601712703704834</v>
      </c>
      <c r="L219">
        <v>3.4428033828735352</v>
      </c>
      <c r="M219">
        <v>2.0862822532653809</v>
      </c>
      <c r="N219">
        <v>2.9262878894805908</v>
      </c>
      <c r="O219">
        <v>2.0733275413513184</v>
      </c>
      <c r="P219">
        <v>2.2456271648406982</v>
      </c>
      <c r="Q219">
        <v>2.1947557926177979</v>
      </c>
      <c r="R219">
        <v>2.0219886302947998</v>
      </c>
      <c r="S219">
        <v>2.0303230285644531</v>
      </c>
      <c r="T219">
        <v>2.4777214527130127</v>
      </c>
      <c r="U219">
        <v>2</v>
      </c>
      <c r="V219">
        <v>2.1823611259460449</v>
      </c>
      <c r="W219">
        <v>2.5807187557220459</v>
      </c>
      <c r="X219">
        <v>2.1611495018005371</v>
      </c>
      <c r="Y219">
        <v>2.2471849918365479</v>
      </c>
      <c r="Z219">
        <v>2.1412744522094727</v>
      </c>
      <c r="AA219">
        <v>2.9299964904785156</v>
      </c>
      <c r="AB219">
        <v>2.1545333862304688</v>
      </c>
    </row>
    <row r="220" spans="1:28" x14ac:dyDescent="0.25">
      <c r="A220">
        <v>626</v>
      </c>
      <c r="B220">
        <v>2.3961236476898193</v>
      </c>
      <c r="C220">
        <v>2.0291080474853516</v>
      </c>
      <c r="D220">
        <v>2</v>
      </c>
      <c r="E220">
        <v>2.8078625202178955</v>
      </c>
      <c r="F220">
        <v>3.1512527465820313</v>
      </c>
      <c r="G220">
        <v>2</v>
      </c>
      <c r="H220">
        <v>2.9809908866882324</v>
      </c>
      <c r="I220">
        <v>2.539595365524292</v>
      </c>
      <c r="J220">
        <v>2.2535219192504883</v>
      </c>
      <c r="K220">
        <v>3.6704182624816895</v>
      </c>
      <c r="L220">
        <v>3.4601573944091797</v>
      </c>
      <c r="M220">
        <v>2.0978314876556396</v>
      </c>
      <c r="N220">
        <v>2.9079172611236572</v>
      </c>
      <c r="O220">
        <v>2.0647621154785156</v>
      </c>
      <c r="P220">
        <v>2.1642630100250244</v>
      </c>
      <c r="Q220">
        <v>2.0963780879974365</v>
      </c>
      <c r="R220">
        <v>2.0222103595733643</v>
      </c>
      <c r="S220">
        <v>2.0181193351745605</v>
      </c>
      <c r="T220">
        <v>2.433377742767334</v>
      </c>
      <c r="U220">
        <v>2.0695333480834961</v>
      </c>
      <c r="V220">
        <v>2.1476142406463623</v>
      </c>
      <c r="W220">
        <v>2</v>
      </c>
      <c r="X220">
        <v>2.1187851428985596</v>
      </c>
      <c r="Y220">
        <v>2.2692255973815918</v>
      </c>
      <c r="Z220">
        <v>2.1203103065490723</v>
      </c>
      <c r="AA220">
        <v>2.9500119686126709</v>
      </c>
      <c r="AB220">
        <v>2.0950071811676025</v>
      </c>
    </row>
    <row r="221" spans="1:28" x14ac:dyDescent="0.25">
      <c r="A221">
        <v>628</v>
      </c>
      <c r="B221">
        <v>2.0378148555755615</v>
      </c>
      <c r="C221">
        <v>2.0193731784820557</v>
      </c>
      <c r="D221">
        <v>2.5608782768249512</v>
      </c>
      <c r="E221">
        <v>3.1471214294433594</v>
      </c>
      <c r="F221">
        <v>3.0907144546508789</v>
      </c>
      <c r="G221">
        <v>2.427037239074707</v>
      </c>
      <c r="H221">
        <v>3.5002062320709229</v>
      </c>
      <c r="I221">
        <v>2.8976304531097412</v>
      </c>
      <c r="J221">
        <v>2.1552207469940186</v>
      </c>
      <c r="K221">
        <v>3.139157772064209</v>
      </c>
      <c r="L221">
        <v>3.594012975692749</v>
      </c>
      <c r="M221">
        <v>2.1619253158569336</v>
      </c>
      <c r="N221">
        <v>2.9996440410614014</v>
      </c>
      <c r="O221">
        <v>2.0722827911376953</v>
      </c>
      <c r="P221">
        <v>2</v>
      </c>
      <c r="Q221">
        <v>2.1630895137786865</v>
      </c>
      <c r="R221">
        <v>2.0561983585357666</v>
      </c>
      <c r="S221">
        <v>2.0153262615203857</v>
      </c>
      <c r="T221">
        <v>2.3848791122436523</v>
      </c>
      <c r="U221">
        <v>2.1151647567749023</v>
      </c>
      <c r="V221">
        <v>2.1370494365692139</v>
      </c>
      <c r="W221">
        <v>2.1457743644714355</v>
      </c>
      <c r="X221">
        <v>2.0625057220458984</v>
      </c>
      <c r="Y221">
        <v>2.1788351535797119</v>
      </c>
      <c r="Z221">
        <v>2.1688892841339111</v>
      </c>
      <c r="AA221">
        <v>2.6918127536773682</v>
      </c>
      <c r="AB221">
        <v>2.0966436862945557</v>
      </c>
    </row>
    <row r="222" spans="1:28" x14ac:dyDescent="0.25">
      <c r="A222">
        <v>630</v>
      </c>
      <c r="B222">
        <v>2.8888914585113525</v>
      </c>
      <c r="C222">
        <v>2.0301408767700195</v>
      </c>
      <c r="D222">
        <v>3.1684904098510742</v>
      </c>
      <c r="E222">
        <v>3.1911187171936035</v>
      </c>
      <c r="F222">
        <v>3.0256342887878418</v>
      </c>
      <c r="G222">
        <v>2.4581475257873535</v>
      </c>
      <c r="H222">
        <v>3.1800980567932129</v>
      </c>
      <c r="I222">
        <v>2.9424545764923096</v>
      </c>
      <c r="J222">
        <v>2.1301083564758301</v>
      </c>
      <c r="K222">
        <v>2.8781201839447021</v>
      </c>
      <c r="L222">
        <v>3.559140682220459</v>
      </c>
      <c r="M222">
        <v>2.1811947822570801</v>
      </c>
      <c r="N222">
        <v>3.056480884552002</v>
      </c>
      <c r="O222">
        <v>2.1114978790283203</v>
      </c>
      <c r="P222">
        <v>2.2167434692382813</v>
      </c>
      <c r="Q222">
        <v>2.0738823413848877</v>
      </c>
      <c r="R222">
        <v>2.0625307559967041</v>
      </c>
      <c r="S222">
        <v>2.0012094974517822</v>
      </c>
      <c r="T222">
        <v>2.7659437656402588</v>
      </c>
      <c r="U222">
        <v>2.153336763381958</v>
      </c>
      <c r="V222">
        <v>2.0264825820922852</v>
      </c>
      <c r="W222">
        <v>2.8716223239898682</v>
      </c>
      <c r="X222">
        <v>2.0679988861083984</v>
      </c>
      <c r="Y222">
        <v>2.1974880695343018</v>
      </c>
      <c r="Z222">
        <v>2.1490960121154785</v>
      </c>
      <c r="AA222">
        <v>2.6189367771148682</v>
      </c>
      <c r="AB222">
        <v>2.1190588474273682</v>
      </c>
    </row>
    <row r="223" spans="1:28" x14ac:dyDescent="0.25">
      <c r="A223">
        <v>632</v>
      </c>
      <c r="B223">
        <v>2.6052792072296143</v>
      </c>
      <c r="C223">
        <v>2.02797532081604</v>
      </c>
      <c r="D223">
        <v>3.259066104888916</v>
      </c>
      <c r="E223">
        <v>2.6261534690856934</v>
      </c>
      <c r="F223">
        <v>3.2070279121398926</v>
      </c>
      <c r="G223">
        <v>2.3295993804931641</v>
      </c>
      <c r="H223">
        <v>2.799386739730835</v>
      </c>
      <c r="I223">
        <v>2.3592991828918457</v>
      </c>
      <c r="J223">
        <v>2.1156902313232422</v>
      </c>
      <c r="K223">
        <v>3.2103571891784668</v>
      </c>
      <c r="L223">
        <v>3.5409848690032959</v>
      </c>
      <c r="M223">
        <v>2.1312360763549805</v>
      </c>
      <c r="N223">
        <v>2.9485511779785156</v>
      </c>
      <c r="O223">
        <v>2.1210756301879883</v>
      </c>
      <c r="P223">
        <v>2.5120913982391357</v>
      </c>
      <c r="Q223">
        <v>2.1831200122833252</v>
      </c>
      <c r="R223">
        <v>2.0463602542877197</v>
      </c>
      <c r="S223">
        <v>2</v>
      </c>
      <c r="T223">
        <v>2.8296096324920654</v>
      </c>
      <c r="U223">
        <v>2.1303102970123291</v>
      </c>
      <c r="V223">
        <v>2.1643414497375488</v>
      </c>
      <c r="W223">
        <v>2.5817065238952637</v>
      </c>
      <c r="X223">
        <v>2.1116652488708496</v>
      </c>
      <c r="Y223">
        <v>2.2518091201782227</v>
      </c>
      <c r="Z223">
        <v>2.1193609237670898</v>
      </c>
      <c r="AA223">
        <v>2.5508513450622559</v>
      </c>
      <c r="AB223">
        <v>2.1527402400970459</v>
      </c>
    </row>
    <row r="224" spans="1:28" x14ac:dyDescent="0.25">
      <c r="A224">
        <v>634</v>
      </c>
      <c r="B224">
        <v>2.0292279720306396</v>
      </c>
      <c r="C224">
        <v>2.0204291343688965</v>
      </c>
      <c r="D224">
        <v>2.7770884037017822</v>
      </c>
      <c r="E224">
        <v>3.2192330360412598</v>
      </c>
      <c r="F224">
        <v>3.4201381206512451</v>
      </c>
      <c r="G224">
        <v>2.3048698902130127</v>
      </c>
      <c r="H224">
        <v>2.6493375301361084</v>
      </c>
      <c r="I224">
        <v>2.8892829418182373</v>
      </c>
      <c r="J224">
        <v>2.2118360996246338</v>
      </c>
      <c r="K224">
        <v>3.3786876201629639</v>
      </c>
      <c r="L224">
        <v>3.6673767566680908</v>
      </c>
      <c r="M224">
        <v>2.1133537292480469</v>
      </c>
      <c r="N224">
        <v>2.9777131080627441</v>
      </c>
      <c r="O224">
        <v>2.1758055686950684</v>
      </c>
      <c r="P224">
        <v>2.2464332580566406</v>
      </c>
      <c r="Q224">
        <v>2</v>
      </c>
      <c r="R224">
        <v>2.0215146541595459</v>
      </c>
      <c r="S224">
        <v>2.0225043296813965</v>
      </c>
      <c r="T224">
        <v>2.9277651309967041</v>
      </c>
      <c r="U224">
        <v>2.3588559627532959</v>
      </c>
      <c r="V224">
        <v>2.3438839912414551</v>
      </c>
      <c r="W224">
        <v>2.1861138343811035</v>
      </c>
      <c r="X224">
        <v>2.046755313873291</v>
      </c>
      <c r="Y224">
        <v>2.1909682750701904</v>
      </c>
      <c r="Z224">
        <v>2.0687656402587891</v>
      </c>
      <c r="AA224">
        <v>2.515742301940918</v>
      </c>
      <c r="AB224">
        <v>2.2444875240325928</v>
      </c>
    </row>
    <row r="225" spans="1:28" x14ac:dyDescent="0.25">
      <c r="A225">
        <v>636</v>
      </c>
      <c r="B225">
        <v>2.0676028728485107</v>
      </c>
      <c r="C225">
        <v>2.026731014251709</v>
      </c>
      <c r="D225">
        <v>2.4067010879516602</v>
      </c>
      <c r="E225">
        <v>3.350494384765625</v>
      </c>
      <c r="F225">
        <v>3.3898689746856689</v>
      </c>
      <c r="G225">
        <v>2.417271614074707</v>
      </c>
      <c r="H225">
        <v>2.4338366985321045</v>
      </c>
      <c r="I225">
        <v>3.3662123680114746</v>
      </c>
      <c r="J225">
        <v>2.210491418838501</v>
      </c>
      <c r="K225">
        <v>3.4535386562347412</v>
      </c>
      <c r="L225">
        <v>3.6124155521392822</v>
      </c>
      <c r="M225">
        <v>2.0267679691314697</v>
      </c>
      <c r="N225">
        <v>3.0984122753143311</v>
      </c>
      <c r="O225">
        <v>2.1207382678985596</v>
      </c>
      <c r="P225">
        <v>2.3006656169891357</v>
      </c>
      <c r="Q225">
        <v>2.2186651229858398</v>
      </c>
      <c r="R225">
        <v>2.0826168060302734</v>
      </c>
      <c r="S225">
        <v>2.0459675788879395</v>
      </c>
      <c r="T225">
        <v>3.7708618640899658</v>
      </c>
      <c r="U225">
        <v>2.4278380870819092</v>
      </c>
      <c r="V225">
        <v>2.26688551902771</v>
      </c>
      <c r="W225">
        <v>2.4793963432312012</v>
      </c>
      <c r="X225">
        <v>2</v>
      </c>
      <c r="Y225">
        <v>2.1902430057525635</v>
      </c>
      <c r="Z225">
        <v>2.0462822914123535</v>
      </c>
      <c r="AA225">
        <v>2.8683750629425049</v>
      </c>
      <c r="AB225">
        <v>2.3043591976165771</v>
      </c>
    </row>
    <row r="226" spans="1:28" x14ac:dyDescent="0.25">
      <c r="A226">
        <v>638</v>
      </c>
      <c r="B226">
        <v>2</v>
      </c>
      <c r="C226">
        <v>2.0245826244354248</v>
      </c>
      <c r="D226">
        <v>2.7682018280029297</v>
      </c>
      <c r="E226">
        <v>2.8563930988311768</v>
      </c>
      <c r="F226">
        <v>3.4413120746612549</v>
      </c>
      <c r="G226">
        <v>2.5517683029174805</v>
      </c>
      <c r="H226">
        <v>2.5173664093017578</v>
      </c>
      <c r="I226">
        <v>3.3942825794219971</v>
      </c>
      <c r="J226">
        <v>2.0891869068145752</v>
      </c>
      <c r="K226">
        <v>3.5648901462554932</v>
      </c>
      <c r="L226">
        <v>4.061007022857666</v>
      </c>
      <c r="M226">
        <v>2.0697166919708252</v>
      </c>
      <c r="N226">
        <v>3.1452488899230957</v>
      </c>
      <c r="O226">
        <v>2</v>
      </c>
      <c r="P226">
        <v>2.270169734954834</v>
      </c>
      <c r="Q226">
        <v>3.0185635089874268</v>
      </c>
      <c r="R226">
        <v>2.0804069042205811</v>
      </c>
      <c r="S226">
        <v>2.0917172431945801</v>
      </c>
      <c r="T226">
        <v>3.4105725288391113</v>
      </c>
      <c r="U226">
        <v>2.2171621322631836</v>
      </c>
      <c r="V226">
        <v>2.1502907276153564</v>
      </c>
      <c r="W226">
        <v>2.5747716426849365</v>
      </c>
      <c r="X226">
        <v>2.1007778644561768</v>
      </c>
      <c r="Y226">
        <v>2.1833522319793701</v>
      </c>
      <c r="Z226">
        <v>2.0970268249511719</v>
      </c>
      <c r="AA226">
        <v>2.4331867694854736</v>
      </c>
      <c r="AB226">
        <v>2.3317556381225586</v>
      </c>
    </row>
    <row r="227" spans="1:28" x14ac:dyDescent="0.25">
      <c r="A227">
        <v>640</v>
      </c>
      <c r="B227">
        <v>2.5223689079284668</v>
      </c>
      <c r="C227">
        <v>2.0299677848815918</v>
      </c>
      <c r="D227">
        <v>3.2481229305267334</v>
      </c>
      <c r="E227">
        <v>3.1635518074035645</v>
      </c>
      <c r="F227">
        <v>3.2729809284210205</v>
      </c>
      <c r="G227">
        <v>2.4538559913635254</v>
      </c>
      <c r="H227">
        <v>2.4192097187042236</v>
      </c>
      <c r="I227">
        <v>3.6365978717803955</v>
      </c>
      <c r="J227">
        <v>2</v>
      </c>
      <c r="K227">
        <v>3.4066781997680664</v>
      </c>
      <c r="L227">
        <v>4.1949653625488281</v>
      </c>
      <c r="M227">
        <v>2.1494252681732178</v>
      </c>
      <c r="N227">
        <v>2.8892617225646973</v>
      </c>
      <c r="O227">
        <v>2.051192045211792</v>
      </c>
      <c r="P227">
        <v>2.13167405128479</v>
      </c>
      <c r="Q227">
        <v>2.7970542907714844</v>
      </c>
      <c r="R227">
        <v>2.0439636707305908</v>
      </c>
      <c r="S227">
        <v>2.2185294628143311</v>
      </c>
      <c r="T227">
        <v>2.6590921878814697</v>
      </c>
      <c r="U227">
        <v>2.9440848827362061</v>
      </c>
      <c r="V227">
        <v>2.2548582553863525</v>
      </c>
      <c r="W227">
        <v>2.6378915309906006</v>
      </c>
      <c r="X227">
        <v>2.1296706199645996</v>
      </c>
      <c r="Y227">
        <v>2.1782059669494629</v>
      </c>
      <c r="Z227">
        <v>2.0815238952636719</v>
      </c>
      <c r="AA227">
        <v>2</v>
      </c>
      <c r="AB227">
        <v>2.2625148296356201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G3">
        <v>192</v>
      </c>
      <c r="Q3">
        <v>192</v>
      </c>
      <c r="S3">
        <v>192</v>
      </c>
      <c r="U3">
        <v>192</v>
      </c>
      <c r="W3">
        <v>192</v>
      </c>
      <c r="X3">
        <v>192</v>
      </c>
      <c r="Z3">
        <v>192</v>
      </c>
      <c r="CY3" s="24">
        <v>300</v>
      </c>
      <c r="CZ3" s="24">
        <v>0</v>
      </c>
    </row>
    <row r="4" spans="1:104" x14ac:dyDescent="0.25">
      <c r="A4">
        <v>194</v>
      </c>
      <c r="F4">
        <v>194</v>
      </c>
      <c r="L4">
        <v>194</v>
      </c>
      <c r="P4">
        <v>194</v>
      </c>
      <c r="T4">
        <v>194</v>
      </c>
      <c r="CY4" s="24">
        <v>400</v>
      </c>
      <c r="CZ4" s="24">
        <v>0</v>
      </c>
    </row>
    <row r="5" spans="1:104" x14ac:dyDescent="0.25">
      <c r="A5">
        <v>196</v>
      </c>
      <c r="AA5">
        <v>196</v>
      </c>
      <c r="CY5" s="24">
        <v>500</v>
      </c>
      <c r="CZ5" s="24">
        <v>0</v>
      </c>
    </row>
    <row r="6" spans="1:104" x14ac:dyDescent="0.25">
      <c r="A6">
        <v>198</v>
      </c>
      <c r="O6">
        <v>198</v>
      </c>
      <c r="CY6" s="24">
        <v>600</v>
      </c>
      <c r="CZ6" s="24">
        <v>0</v>
      </c>
    </row>
    <row r="7" spans="1:104" x14ac:dyDescent="0.25">
      <c r="A7">
        <v>200</v>
      </c>
      <c r="I7">
        <v>200</v>
      </c>
    </row>
    <row r="8" spans="1:104" x14ac:dyDescent="0.25">
      <c r="A8">
        <v>202</v>
      </c>
      <c r="M8" t="s">
        <v>156</v>
      </c>
    </row>
    <row r="9" spans="1:104" x14ac:dyDescent="0.25">
      <c r="A9">
        <v>204</v>
      </c>
      <c r="E9">
        <v>204</v>
      </c>
    </row>
    <row r="10" spans="1:104" x14ac:dyDescent="0.25">
      <c r="A10">
        <v>206</v>
      </c>
      <c r="K10">
        <v>206</v>
      </c>
      <c r="R10">
        <v>206</v>
      </c>
    </row>
    <row r="11" spans="1:104" x14ac:dyDescent="0.25">
      <c r="A11">
        <v>208</v>
      </c>
    </row>
    <row r="12" spans="1:104" x14ac:dyDescent="0.25">
      <c r="A12">
        <v>210</v>
      </c>
      <c r="O12">
        <v>210</v>
      </c>
    </row>
    <row r="13" spans="1:104" x14ac:dyDescent="0.25">
      <c r="A13">
        <v>212</v>
      </c>
      <c r="L13">
        <v>212</v>
      </c>
      <c r="P13">
        <v>212</v>
      </c>
    </row>
    <row r="14" spans="1:104" x14ac:dyDescent="0.25">
      <c r="A14">
        <v>214</v>
      </c>
      <c r="M14">
        <v>214</v>
      </c>
    </row>
    <row r="15" spans="1:104" x14ac:dyDescent="0.25">
      <c r="A15">
        <v>216</v>
      </c>
      <c r="G15">
        <v>216</v>
      </c>
      <c r="U15">
        <v>216</v>
      </c>
    </row>
    <row r="16" spans="1:104" x14ac:dyDescent="0.25">
      <c r="A16">
        <v>218</v>
      </c>
    </row>
    <row r="17" spans="1:27" x14ac:dyDescent="0.25">
      <c r="A17">
        <v>220</v>
      </c>
      <c r="J17">
        <v>220</v>
      </c>
    </row>
    <row r="18" spans="1:27" x14ac:dyDescent="0.25">
      <c r="A18">
        <v>222</v>
      </c>
      <c r="Q18">
        <v>222</v>
      </c>
      <c r="T18">
        <v>222</v>
      </c>
      <c r="V18">
        <v>222</v>
      </c>
    </row>
    <row r="19" spans="1:27" x14ac:dyDescent="0.25">
      <c r="A19">
        <v>224</v>
      </c>
      <c r="D19">
        <v>224</v>
      </c>
      <c r="I19">
        <v>224</v>
      </c>
    </row>
    <row r="20" spans="1:27" x14ac:dyDescent="0.25">
      <c r="A20">
        <v>226</v>
      </c>
    </row>
    <row r="21" spans="1:27" x14ac:dyDescent="0.25">
      <c r="A21">
        <v>228</v>
      </c>
      <c r="C21">
        <v>228</v>
      </c>
    </row>
    <row r="22" spans="1:27" x14ac:dyDescent="0.25">
      <c r="A22">
        <v>230</v>
      </c>
    </row>
    <row r="23" spans="1:27" x14ac:dyDescent="0.25">
      <c r="A23">
        <v>232</v>
      </c>
      <c r="B23">
        <v>232</v>
      </c>
    </row>
    <row r="24" spans="1:27" x14ac:dyDescent="0.25">
      <c r="A24">
        <v>234</v>
      </c>
    </row>
    <row r="25" spans="1:27" x14ac:dyDescent="0.25">
      <c r="A25">
        <v>236</v>
      </c>
      <c r="H25">
        <v>236</v>
      </c>
    </row>
    <row r="26" spans="1:27" x14ac:dyDescent="0.25">
      <c r="A26">
        <v>238</v>
      </c>
    </row>
    <row r="27" spans="1:27" x14ac:dyDescent="0.25">
      <c r="A27">
        <v>240</v>
      </c>
    </row>
    <row r="28" spans="1:27" x14ac:dyDescent="0.25">
      <c r="A28">
        <v>242</v>
      </c>
      <c r="L28">
        <v>242</v>
      </c>
      <c r="P28">
        <v>242</v>
      </c>
    </row>
    <row r="29" spans="1:27" x14ac:dyDescent="0.25">
      <c r="A29">
        <v>244</v>
      </c>
      <c r="O29">
        <v>244</v>
      </c>
      <c r="AA29" t="s">
        <v>164</v>
      </c>
    </row>
    <row r="30" spans="1:27" x14ac:dyDescent="0.25">
      <c r="A30">
        <v>246</v>
      </c>
      <c r="W30">
        <v>246</v>
      </c>
    </row>
    <row r="31" spans="1:27" x14ac:dyDescent="0.25">
      <c r="A31">
        <v>248</v>
      </c>
      <c r="U31" t="s">
        <v>161</v>
      </c>
    </row>
    <row r="32" spans="1:27" x14ac:dyDescent="0.25">
      <c r="A32">
        <v>250</v>
      </c>
    </row>
    <row r="33" spans="1:28" x14ac:dyDescent="0.25">
      <c r="A33">
        <v>252</v>
      </c>
      <c r="G33">
        <v>252</v>
      </c>
    </row>
    <row r="34" spans="1:28" x14ac:dyDescent="0.25">
      <c r="A34">
        <v>254</v>
      </c>
    </row>
    <row r="35" spans="1:28" x14ac:dyDescent="0.25">
      <c r="A35">
        <v>256</v>
      </c>
    </row>
    <row r="36" spans="1:28" x14ac:dyDescent="0.25">
      <c r="A36">
        <v>258</v>
      </c>
    </row>
    <row r="37" spans="1:28" x14ac:dyDescent="0.25">
      <c r="A37">
        <v>260</v>
      </c>
    </row>
    <row r="38" spans="1:28" x14ac:dyDescent="0.25">
      <c r="A38">
        <v>262</v>
      </c>
      <c r="I38">
        <v>262</v>
      </c>
    </row>
    <row r="39" spans="1:28" x14ac:dyDescent="0.25">
      <c r="A39">
        <v>264</v>
      </c>
      <c r="T39">
        <v>264</v>
      </c>
    </row>
    <row r="40" spans="1:28" x14ac:dyDescent="0.25">
      <c r="A40">
        <v>266</v>
      </c>
      <c r="S40">
        <v>266</v>
      </c>
    </row>
    <row r="41" spans="1:28" x14ac:dyDescent="0.25">
      <c r="A41">
        <v>268</v>
      </c>
      <c r="V41">
        <v>268</v>
      </c>
    </row>
    <row r="42" spans="1:28" x14ac:dyDescent="0.25">
      <c r="A42">
        <v>270</v>
      </c>
      <c r="B42">
        <v>270</v>
      </c>
    </row>
    <row r="43" spans="1:28" x14ac:dyDescent="0.25">
      <c r="A43">
        <v>272</v>
      </c>
      <c r="Q43">
        <v>272</v>
      </c>
    </row>
    <row r="44" spans="1:28" x14ac:dyDescent="0.25">
      <c r="A44">
        <v>274</v>
      </c>
    </row>
    <row r="45" spans="1:28" x14ac:dyDescent="0.25">
      <c r="A45">
        <v>276</v>
      </c>
    </row>
    <row r="46" spans="1:28" x14ac:dyDescent="0.25">
      <c r="A46">
        <v>278</v>
      </c>
      <c r="J46">
        <v>278</v>
      </c>
    </row>
    <row r="47" spans="1:28" x14ac:dyDescent="0.25">
      <c r="A47">
        <v>280</v>
      </c>
      <c r="N47">
        <v>280</v>
      </c>
      <c r="U47">
        <v>280</v>
      </c>
    </row>
    <row r="48" spans="1:28" x14ac:dyDescent="0.25">
      <c r="A48">
        <v>282</v>
      </c>
      <c r="F48" t="s">
        <v>141</v>
      </c>
      <c r="R48">
        <v>282</v>
      </c>
      <c r="AB48">
        <v>282</v>
      </c>
    </row>
    <row r="49" spans="1:27" x14ac:dyDescent="0.25">
      <c r="A49">
        <v>284</v>
      </c>
      <c r="K49">
        <v>284</v>
      </c>
      <c r="AA49">
        <v>284</v>
      </c>
    </row>
    <row r="50" spans="1:27" x14ac:dyDescent="0.25">
      <c r="A50">
        <v>286</v>
      </c>
      <c r="H50">
        <v>286</v>
      </c>
      <c r="W50">
        <v>286</v>
      </c>
    </row>
    <row r="51" spans="1:27" x14ac:dyDescent="0.25">
      <c r="A51">
        <v>288</v>
      </c>
    </row>
    <row r="52" spans="1:27" x14ac:dyDescent="0.25">
      <c r="A52">
        <v>290</v>
      </c>
      <c r="M52">
        <v>290</v>
      </c>
    </row>
    <row r="53" spans="1:27" x14ac:dyDescent="0.25">
      <c r="A53">
        <v>292</v>
      </c>
    </row>
    <row r="54" spans="1:27" x14ac:dyDescent="0.25">
      <c r="A54">
        <v>294</v>
      </c>
    </row>
    <row r="55" spans="1:27" x14ac:dyDescent="0.25">
      <c r="A55">
        <v>296</v>
      </c>
      <c r="F55">
        <v>296</v>
      </c>
    </row>
    <row r="56" spans="1:27" x14ac:dyDescent="0.25">
      <c r="A56">
        <v>298</v>
      </c>
      <c r="D56">
        <v>298</v>
      </c>
    </row>
    <row r="57" spans="1:27" x14ac:dyDescent="0.25">
      <c r="A57">
        <v>300</v>
      </c>
      <c r="T57" t="s">
        <v>157</v>
      </c>
    </row>
    <row r="58" spans="1:27" x14ac:dyDescent="0.25">
      <c r="A58">
        <v>302</v>
      </c>
      <c r="G58" t="s">
        <v>142</v>
      </c>
    </row>
    <row r="59" spans="1:27" x14ac:dyDescent="0.25">
      <c r="A59">
        <v>304</v>
      </c>
      <c r="AA59" t="s">
        <v>165</v>
      </c>
    </row>
    <row r="60" spans="1:27" x14ac:dyDescent="0.25">
      <c r="A60">
        <v>306</v>
      </c>
    </row>
    <row r="61" spans="1:27" x14ac:dyDescent="0.25">
      <c r="A61">
        <v>308</v>
      </c>
    </row>
    <row r="62" spans="1:27" x14ac:dyDescent="0.25">
      <c r="A62">
        <v>310</v>
      </c>
    </row>
    <row r="63" spans="1:27" x14ac:dyDescent="0.25">
      <c r="A63">
        <v>312</v>
      </c>
      <c r="L63">
        <v>312</v>
      </c>
    </row>
    <row r="64" spans="1:27" x14ac:dyDescent="0.25">
      <c r="A64">
        <v>314</v>
      </c>
      <c r="P64">
        <v>314</v>
      </c>
    </row>
    <row r="65" spans="1:23" x14ac:dyDescent="0.25">
      <c r="A65">
        <v>316</v>
      </c>
      <c r="O65">
        <v>316</v>
      </c>
    </row>
    <row r="66" spans="1:23" x14ac:dyDescent="0.25">
      <c r="A66">
        <v>318</v>
      </c>
      <c r="G66">
        <v>318</v>
      </c>
    </row>
    <row r="67" spans="1:23" x14ac:dyDescent="0.25">
      <c r="A67">
        <v>320</v>
      </c>
      <c r="B67" t="s">
        <v>138</v>
      </c>
      <c r="I67" t="s">
        <v>138</v>
      </c>
    </row>
    <row r="68" spans="1:23" x14ac:dyDescent="0.25">
      <c r="A68">
        <v>322</v>
      </c>
    </row>
    <row r="69" spans="1:23" x14ac:dyDescent="0.25">
      <c r="A69">
        <v>324</v>
      </c>
    </row>
    <row r="70" spans="1:23" x14ac:dyDescent="0.25">
      <c r="A70">
        <v>326</v>
      </c>
      <c r="K70" t="s">
        <v>143</v>
      </c>
    </row>
    <row r="71" spans="1:23" x14ac:dyDescent="0.25">
      <c r="A71">
        <v>328</v>
      </c>
    </row>
    <row r="72" spans="1:23" x14ac:dyDescent="0.25">
      <c r="A72">
        <v>330</v>
      </c>
      <c r="H72">
        <v>330</v>
      </c>
    </row>
    <row r="73" spans="1:23" x14ac:dyDescent="0.25">
      <c r="A73">
        <v>332</v>
      </c>
      <c r="U73">
        <v>332</v>
      </c>
    </row>
    <row r="74" spans="1:23" x14ac:dyDescent="0.25">
      <c r="A74">
        <v>334</v>
      </c>
      <c r="B74">
        <v>334</v>
      </c>
      <c r="Q74">
        <v>334</v>
      </c>
    </row>
    <row r="75" spans="1:23" x14ac:dyDescent="0.25">
      <c r="A75">
        <v>336</v>
      </c>
      <c r="S75">
        <v>336</v>
      </c>
    </row>
    <row r="76" spans="1:23" x14ac:dyDescent="0.25">
      <c r="A76">
        <v>338</v>
      </c>
    </row>
    <row r="77" spans="1:23" x14ac:dyDescent="0.25">
      <c r="A77">
        <v>340</v>
      </c>
    </row>
    <row r="78" spans="1:23" x14ac:dyDescent="0.25">
      <c r="A78">
        <v>342</v>
      </c>
    </row>
    <row r="79" spans="1:23" x14ac:dyDescent="0.25">
      <c r="A79">
        <v>344</v>
      </c>
      <c r="W79" t="s">
        <v>162</v>
      </c>
    </row>
    <row r="80" spans="1:23" x14ac:dyDescent="0.25">
      <c r="A80">
        <v>346</v>
      </c>
      <c r="Q80" t="s">
        <v>153</v>
      </c>
    </row>
    <row r="81" spans="1:22" x14ac:dyDescent="0.25">
      <c r="A81">
        <v>348</v>
      </c>
    </row>
    <row r="82" spans="1:22" x14ac:dyDescent="0.25">
      <c r="A82">
        <v>350</v>
      </c>
      <c r="M82" t="s">
        <v>154</v>
      </c>
      <c r="O82" t="s">
        <v>154</v>
      </c>
    </row>
    <row r="83" spans="1:22" x14ac:dyDescent="0.25">
      <c r="A83">
        <v>352</v>
      </c>
    </row>
    <row r="84" spans="1:22" x14ac:dyDescent="0.25">
      <c r="A84">
        <v>354</v>
      </c>
      <c r="L84" t="s">
        <v>155</v>
      </c>
    </row>
    <row r="85" spans="1:22" x14ac:dyDescent="0.25">
      <c r="A85">
        <v>356</v>
      </c>
    </row>
    <row r="86" spans="1:22" x14ac:dyDescent="0.25">
      <c r="A86">
        <v>358</v>
      </c>
      <c r="K86" t="s">
        <v>139</v>
      </c>
    </row>
    <row r="87" spans="1:22" x14ac:dyDescent="0.25">
      <c r="A87">
        <v>360</v>
      </c>
    </row>
    <row r="88" spans="1:22" x14ac:dyDescent="0.25">
      <c r="A88">
        <v>362</v>
      </c>
      <c r="I88" t="s">
        <v>144</v>
      </c>
      <c r="J88" t="s">
        <v>144</v>
      </c>
    </row>
    <row r="89" spans="1:22" x14ac:dyDescent="0.25">
      <c r="A89">
        <v>364</v>
      </c>
    </row>
    <row r="90" spans="1:22" x14ac:dyDescent="0.25">
      <c r="A90">
        <v>366</v>
      </c>
      <c r="B90">
        <v>366</v>
      </c>
    </row>
    <row r="91" spans="1:22" x14ac:dyDescent="0.25">
      <c r="A91">
        <v>368</v>
      </c>
    </row>
    <row r="92" spans="1:22" x14ac:dyDescent="0.25">
      <c r="A92">
        <v>370</v>
      </c>
      <c r="T92">
        <v>370</v>
      </c>
    </row>
    <row r="93" spans="1:22" x14ac:dyDescent="0.25">
      <c r="A93">
        <v>372</v>
      </c>
    </row>
    <row r="94" spans="1:22" x14ac:dyDescent="0.25">
      <c r="A94">
        <v>374</v>
      </c>
    </row>
    <row r="95" spans="1:22" x14ac:dyDescent="0.25">
      <c r="A95">
        <v>376</v>
      </c>
    </row>
    <row r="96" spans="1:22" x14ac:dyDescent="0.25">
      <c r="A96">
        <v>378</v>
      </c>
      <c r="I96" t="s">
        <v>145</v>
      </c>
      <c r="M96">
        <v>378</v>
      </c>
      <c r="V96">
        <v>378</v>
      </c>
    </row>
    <row r="97" spans="1:23" x14ac:dyDescent="0.25">
      <c r="A97">
        <v>380</v>
      </c>
      <c r="S97" t="s">
        <v>159</v>
      </c>
    </row>
    <row r="98" spans="1:23" x14ac:dyDescent="0.25">
      <c r="A98">
        <v>382</v>
      </c>
    </row>
    <row r="99" spans="1:23" x14ac:dyDescent="0.25">
      <c r="A99">
        <v>384</v>
      </c>
    </row>
    <row r="100" spans="1:23" x14ac:dyDescent="0.25">
      <c r="A100">
        <v>386</v>
      </c>
      <c r="B100">
        <v>386</v>
      </c>
    </row>
    <row r="101" spans="1:23" x14ac:dyDescent="0.25">
      <c r="A101">
        <v>388</v>
      </c>
      <c r="T101" t="s">
        <v>160</v>
      </c>
    </row>
    <row r="102" spans="1:23" x14ac:dyDescent="0.25">
      <c r="A102">
        <v>390</v>
      </c>
      <c r="W102" t="s">
        <v>163</v>
      </c>
    </row>
    <row r="103" spans="1:23" x14ac:dyDescent="0.25">
      <c r="A103">
        <v>392</v>
      </c>
    </row>
    <row r="104" spans="1:23" x14ac:dyDescent="0.25">
      <c r="A104">
        <v>394</v>
      </c>
    </row>
    <row r="105" spans="1:23" x14ac:dyDescent="0.25">
      <c r="A105">
        <v>396</v>
      </c>
    </row>
    <row r="106" spans="1:23" x14ac:dyDescent="0.25">
      <c r="A106">
        <v>398</v>
      </c>
      <c r="B106">
        <v>398</v>
      </c>
      <c r="J106">
        <v>398</v>
      </c>
    </row>
    <row r="107" spans="1:23" x14ac:dyDescent="0.25">
      <c r="A107">
        <v>400</v>
      </c>
    </row>
    <row r="108" spans="1:23" x14ac:dyDescent="0.25">
      <c r="A108">
        <v>402</v>
      </c>
      <c r="M108" t="s">
        <v>158</v>
      </c>
    </row>
    <row r="109" spans="1:23" x14ac:dyDescent="0.25">
      <c r="A109">
        <v>404</v>
      </c>
    </row>
    <row r="110" spans="1:23" x14ac:dyDescent="0.25">
      <c r="A110">
        <v>406</v>
      </c>
    </row>
    <row r="111" spans="1:23" x14ac:dyDescent="0.25">
      <c r="A111">
        <v>408</v>
      </c>
      <c r="U111">
        <v>408</v>
      </c>
    </row>
    <row r="112" spans="1:23" x14ac:dyDescent="0.25">
      <c r="A112">
        <v>410</v>
      </c>
    </row>
    <row r="113" spans="1:23" x14ac:dyDescent="0.25">
      <c r="A113">
        <v>412</v>
      </c>
    </row>
    <row r="114" spans="1:23" x14ac:dyDescent="0.25">
      <c r="A114">
        <v>414</v>
      </c>
      <c r="B114">
        <v>414</v>
      </c>
    </row>
    <row r="115" spans="1:23" x14ac:dyDescent="0.25">
      <c r="A115">
        <v>416</v>
      </c>
      <c r="J115" t="s">
        <v>147</v>
      </c>
    </row>
    <row r="116" spans="1:23" x14ac:dyDescent="0.25">
      <c r="A116">
        <v>418</v>
      </c>
    </row>
    <row r="117" spans="1:23" x14ac:dyDescent="0.25">
      <c r="A117">
        <v>420</v>
      </c>
    </row>
    <row r="118" spans="1:23" x14ac:dyDescent="0.25">
      <c r="A118">
        <v>422</v>
      </c>
      <c r="I118">
        <v>422</v>
      </c>
    </row>
    <row r="119" spans="1:23" x14ac:dyDescent="0.25">
      <c r="A119">
        <v>424</v>
      </c>
    </row>
    <row r="120" spans="1:23" x14ac:dyDescent="0.25">
      <c r="A120">
        <v>426</v>
      </c>
      <c r="B120">
        <v>426</v>
      </c>
    </row>
    <row r="121" spans="1:23" x14ac:dyDescent="0.25">
      <c r="A121">
        <v>428</v>
      </c>
    </row>
    <row r="122" spans="1:23" x14ac:dyDescent="0.25">
      <c r="A122">
        <v>430</v>
      </c>
    </row>
    <row r="123" spans="1:23" x14ac:dyDescent="0.25">
      <c r="A123">
        <v>432</v>
      </c>
    </row>
    <row r="124" spans="1:23" x14ac:dyDescent="0.25">
      <c r="A124">
        <v>434</v>
      </c>
      <c r="U124" t="s">
        <v>140</v>
      </c>
    </row>
    <row r="125" spans="1:23" x14ac:dyDescent="0.25">
      <c r="A125">
        <v>436</v>
      </c>
    </row>
    <row r="126" spans="1:23" x14ac:dyDescent="0.25">
      <c r="A126">
        <v>438</v>
      </c>
      <c r="W126">
        <v>438</v>
      </c>
    </row>
    <row r="127" spans="1:23" x14ac:dyDescent="0.25">
      <c r="A127">
        <v>440</v>
      </c>
    </row>
    <row r="128" spans="1:23" x14ac:dyDescent="0.25">
      <c r="A128">
        <v>442</v>
      </c>
      <c r="B128">
        <v>442</v>
      </c>
      <c r="J128" t="s">
        <v>148</v>
      </c>
    </row>
    <row r="129" spans="1:21" x14ac:dyDescent="0.25">
      <c r="A129">
        <v>444</v>
      </c>
    </row>
    <row r="130" spans="1:21" x14ac:dyDescent="0.25">
      <c r="A130">
        <v>446</v>
      </c>
      <c r="U130">
        <v>446</v>
      </c>
    </row>
    <row r="131" spans="1:21" x14ac:dyDescent="0.25">
      <c r="A131">
        <v>448</v>
      </c>
    </row>
    <row r="132" spans="1:21" x14ac:dyDescent="0.25">
      <c r="A132">
        <v>450</v>
      </c>
    </row>
    <row r="133" spans="1:21" x14ac:dyDescent="0.25">
      <c r="A133">
        <v>452</v>
      </c>
    </row>
    <row r="134" spans="1:21" x14ac:dyDescent="0.25">
      <c r="A134">
        <v>454</v>
      </c>
    </row>
    <row r="135" spans="1:21" x14ac:dyDescent="0.25">
      <c r="A135">
        <v>456</v>
      </c>
    </row>
    <row r="136" spans="1:21" x14ac:dyDescent="0.25">
      <c r="A136">
        <v>458</v>
      </c>
    </row>
    <row r="137" spans="1:21" x14ac:dyDescent="0.25">
      <c r="A137">
        <v>460</v>
      </c>
      <c r="U137">
        <v>460</v>
      </c>
    </row>
    <row r="138" spans="1:21" x14ac:dyDescent="0.25">
      <c r="A138">
        <v>462</v>
      </c>
    </row>
    <row r="139" spans="1:21" x14ac:dyDescent="0.25">
      <c r="A139">
        <v>464</v>
      </c>
    </row>
    <row r="140" spans="1:21" x14ac:dyDescent="0.25">
      <c r="A140">
        <v>466</v>
      </c>
    </row>
    <row r="141" spans="1:21" x14ac:dyDescent="0.25">
      <c r="A141">
        <v>468</v>
      </c>
    </row>
    <row r="142" spans="1:21" x14ac:dyDescent="0.25">
      <c r="A142">
        <v>470</v>
      </c>
      <c r="I142" t="s">
        <v>146</v>
      </c>
    </row>
    <row r="143" spans="1:21" x14ac:dyDescent="0.25">
      <c r="A143">
        <v>472</v>
      </c>
    </row>
    <row r="144" spans="1:21" x14ac:dyDescent="0.25">
      <c r="A144">
        <v>474</v>
      </c>
      <c r="J144" t="s">
        <v>149</v>
      </c>
    </row>
    <row r="145" spans="1:21" x14ac:dyDescent="0.25">
      <c r="A145">
        <v>476</v>
      </c>
      <c r="U145">
        <v>476</v>
      </c>
    </row>
    <row r="146" spans="1:21" x14ac:dyDescent="0.25">
      <c r="A146">
        <v>478</v>
      </c>
    </row>
    <row r="147" spans="1:21" x14ac:dyDescent="0.25">
      <c r="A147">
        <v>480</v>
      </c>
    </row>
    <row r="148" spans="1:21" x14ac:dyDescent="0.25">
      <c r="A148">
        <v>482</v>
      </c>
    </row>
    <row r="149" spans="1:21" x14ac:dyDescent="0.25">
      <c r="A149">
        <v>484</v>
      </c>
    </row>
    <row r="150" spans="1:21" x14ac:dyDescent="0.25">
      <c r="A150">
        <v>486</v>
      </c>
    </row>
    <row r="151" spans="1:21" x14ac:dyDescent="0.25">
      <c r="A151">
        <v>488</v>
      </c>
      <c r="U151">
        <v>488</v>
      </c>
    </row>
    <row r="152" spans="1:21" x14ac:dyDescent="0.25">
      <c r="A152">
        <v>490</v>
      </c>
    </row>
    <row r="153" spans="1:21" x14ac:dyDescent="0.25">
      <c r="A153">
        <v>492</v>
      </c>
    </row>
    <row r="154" spans="1:21" x14ac:dyDescent="0.25">
      <c r="A154">
        <v>494</v>
      </c>
    </row>
    <row r="155" spans="1:21" x14ac:dyDescent="0.25">
      <c r="A155">
        <v>496</v>
      </c>
    </row>
    <row r="156" spans="1:21" x14ac:dyDescent="0.25">
      <c r="A156">
        <v>498</v>
      </c>
      <c r="J156" t="s">
        <v>150</v>
      </c>
    </row>
    <row r="157" spans="1:21" x14ac:dyDescent="0.25">
      <c r="A157">
        <v>500</v>
      </c>
    </row>
    <row r="158" spans="1:21" x14ac:dyDescent="0.25">
      <c r="A158">
        <v>502</v>
      </c>
    </row>
    <row r="159" spans="1:21" x14ac:dyDescent="0.25">
      <c r="A159">
        <v>504</v>
      </c>
    </row>
    <row r="160" spans="1:21" x14ac:dyDescent="0.25">
      <c r="A160">
        <v>506</v>
      </c>
    </row>
    <row r="161" spans="1:21" x14ac:dyDescent="0.25">
      <c r="A161">
        <v>508</v>
      </c>
    </row>
    <row r="162" spans="1:21" x14ac:dyDescent="0.25">
      <c r="A162">
        <v>510</v>
      </c>
    </row>
    <row r="163" spans="1:21" x14ac:dyDescent="0.25">
      <c r="A163">
        <v>512</v>
      </c>
    </row>
    <row r="164" spans="1:21" x14ac:dyDescent="0.25">
      <c r="A164">
        <v>514</v>
      </c>
    </row>
    <row r="165" spans="1:21" x14ac:dyDescent="0.25">
      <c r="A165">
        <v>516</v>
      </c>
    </row>
    <row r="166" spans="1:21" x14ac:dyDescent="0.25">
      <c r="A166">
        <v>518</v>
      </c>
    </row>
    <row r="167" spans="1:21" x14ac:dyDescent="0.25">
      <c r="A167">
        <v>520</v>
      </c>
      <c r="J167" t="s">
        <v>151</v>
      </c>
    </row>
    <row r="168" spans="1:21" x14ac:dyDescent="0.25">
      <c r="A168">
        <v>522</v>
      </c>
    </row>
    <row r="169" spans="1:21" x14ac:dyDescent="0.25">
      <c r="A169">
        <v>524</v>
      </c>
    </row>
    <row r="170" spans="1:21" x14ac:dyDescent="0.25">
      <c r="A170">
        <v>526</v>
      </c>
    </row>
    <row r="171" spans="1:21" x14ac:dyDescent="0.25">
      <c r="A171">
        <v>528</v>
      </c>
      <c r="U171">
        <v>528</v>
      </c>
    </row>
    <row r="172" spans="1:21" x14ac:dyDescent="0.25">
      <c r="A172">
        <v>530</v>
      </c>
    </row>
    <row r="173" spans="1:21" x14ac:dyDescent="0.25">
      <c r="A173">
        <v>532</v>
      </c>
    </row>
    <row r="174" spans="1:21" x14ac:dyDescent="0.25">
      <c r="A174">
        <v>534</v>
      </c>
    </row>
    <row r="175" spans="1:21" x14ac:dyDescent="0.25">
      <c r="A175">
        <v>536</v>
      </c>
    </row>
    <row r="176" spans="1:21" x14ac:dyDescent="0.25">
      <c r="A176">
        <v>538</v>
      </c>
    </row>
    <row r="177" spans="1:10" x14ac:dyDescent="0.25">
      <c r="A177">
        <v>540</v>
      </c>
    </row>
    <row r="178" spans="1:10" x14ac:dyDescent="0.25">
      <c r="A178">
        <v>542</v>
      </c>
    </row>
    <row r="179" spans="1:10" x14ac:dyDescent="0.25">
      <c r="A179">
        <v>544</v>
      </c>
    </row>
    <row r="180" spans="1:10" x14ac:dyDescent="0.25">
      <c r="A180">
        <v>546</v>
      </c>
    </row>
    <row r="181" spans="1:10" x14ac:dyDescent="0.25">
      <c r="A181">
        <v>548</v>
      </c>
    </row>
    <row r="182" spans="1:10" x14ac:dyDescent="0.25">
      <c r="A182">
        <v>550</v>
      </c>
    </row>
    <row r="183" spans="1:10" x14ac:dyDescent="0.25">
      <c r="A183">
        <v>552</v>
      </c>
      <c r="J183" t="s">
        <v>152</v>
      </c>
    </row>
    <row r="184" spans="1:10" x14ac:dyDescent="0.25">
      <c r="A184">
        <v>554</v>
      </c>
    </row>
    <row r="185" spans="1:10" x14ac:dyDescent="0.25">
      <c r="A185">
        <v>556</v>
      </c>
    </row>
    <row r="186" spans="1:10" x14ac:dyDescent="0.25">
      <c r="A186">
        <v>558</v>
      </c>
    </row>
    <row r="187" spans="1:10" x14ac:dyDescent="0.25">
      <c r="A187">
        <v>560</v>
      </c>
    </row>
    <row r="188" spans="1:10" x14ac:dyDescent="0.25">
      <c r="A188">
        <v>562</v>
      </c>
    </row>
    <row r="189" spans="1:10" x14ac:dyDescent="0.25">
      <c r="A189">
        <v>564</v>
      </c>
    </row>
    <row r="190" spans="1:10" x14ac:dyDescent="0.25">
      <c r="A190">
        <v>566</v>
      </c>
    </row>
    <row r="191" spans="1:10" x14ac:dyDescent="0.25">
      <c r="A191">
        <v>568</v>
      </c>
    </row>
    <row r="192" spans="1:10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8.6155286597884633</v>
      </c>
      <c r="C2">
        <v>4.2806800086908687</v>
      </c>
      <c r="H2">
        <v>8.468</v>
      </c>
      <c r="I2">
        <v>4.7130000000000001</v>
      </c>
    </row>
    <row r="3" spans="1:11" x14ac:dyDescent="0.25">
      <c r="A3">
        <v>0.53600000000000003</v>
      </c>
      <c r="B3">
        <v>8.4367886173060853</v>
      </c>
      <c r="C3">
        <v>3.4105970991895656</v>
      </c>
      <c r="H3">
        <v>8.1349999999999998</v>
      </c>
      <c r="I3">
        <v>3.0920000000000001</v>
      </c>
    </row>
    <row r="4" spans="1:11" x14ac:dyDescent="0.25">
      <c r="A4">
        <v>0.56200000000000006</v>
      </c>
      <c r="B4">
        <v>8.1168815142445325</v>
      </c>
      <c r="C4">
        <v>3.1652992030500862</v>
      </c>
      <c r="H4">
        <v>7.5389999999999997</v>
      </c>
      <c r="I4">
        <v>2.6349999999999998</v>
      </c>
    </row>
    <row r="5" spans="1:11" x14ac:dyDescent="0.25">
      <c r="A5">
        <v>0.58899999999999997</v>
      </c>
      <c r="B5">
        <v>7.7663792687760873</v>
      </c>
      <c r="C5">
        <v>3.2302467860541935</v>
      </c>
      <c r="H5">
        <v>6.8860000000000001</v>
      </c>
      <c r="I5">
        <v>2.7559999999999998</v>
      </c>
    </row>
    <row r="6" spans="1:11" x14ac:dyDescent="0.25">
      <c r="A6">
        <v>0.61599999999999999</v>
      </c>
      <c r="B6">
        <v>7.5076624505283212</v>
      </c>
      <c r="C6">
        <v>3.2420554375094857</v>
      </c>
      <c r="H6">
        <v>6.4039999999999999</v>
      </c>
      <c r="I6">
        <v>2.778</v>
      </c>
    </row>
    <row r="7" spans="1:11" x14ac:dyDescent="0.25">
      <c r="A7">
        <v>0.64200000000000002</v>
      </c>
      <c r="B7">
        <v>7.2188872467579941</v>
      </c>
      <c r="C7">
        <v>3.1760343407367153</v>
      </c>
      <c r="H7">
        <v>5.8659999999999997</v>
      </c>
      <c r="I7">
        <v>2.6549999999999998</v>
      </c>
    </row>
    <row r="8" spans="1:11" x14ac:dyDescent="0.25">
      <c r="A8">
        <v>0.66900000000000004</v>
      </c>
      <c r="B8">
        <v>6.8630174324462336</v>
      </c>
      <c r="C8">
        <v>3.0541905279934731</v>
      </c>
      <c r="H8">
        <v>5.2030000000000003</v>
      </c>
      <c r="I8">
        <v>2.4279999999999999</v>
      </c>
    </row>
    <row r="9" spans="1:11" x14ac:dyDescent="0.25">
      <c r="A9">
        <v>0.69599999999999995</v>
      </c>
      <c r="B9">
        <v>6.3289443325364267</v>
      </c>
      <c r="C9">
        <v>2.7691726224134658</v>
      </c>
      <c r="H9">
        <v>4.2080000000000002</v>
      </c>
      <c r="I9">
        <v>1.897</v>
      </c>
    </row>
    <row r="10" spans="1:11" x14ac:dyDescent="0.25">
      <c r="A10">
        <v>0.72199999999999998</v>
      </c>
      <c r="B10">
        <v>5.8791420634666594</v>
      </c>
      <c r="C10">
        <v>2.4331628128219691</v>
      </c>
      <c r="H10">
        <v>3.37</v>
      </c>
      <c r="I10">
        <v>1.2709999999999999</v>
      </c>
    </row>
    <row r="11" spans="1:11" x14ac:dyDescent="0.25">
      <c r="A11">
        <v>0.749</v>
      </c>
      <c r="B11">
        <v>5.6070063231106069</v>
      </c>
      <c r="C11">
        <v>2.2211438435110407</v>
      </c>
      <c r="H11">
        <v>2.863</v>
      </c>
      <c r="I11">
        <v>0.876</v>
      </c>
    </row>
    <row r="12" spans="1:11" x14ac:dyDescent="0.25">
      <c r="A12">
        <v>0.77600000000000002</v>
      </c>
      <c r="B12">
        <v>5.4755008864493995</v>
      </c>
      <c r="C12">
        <v>2.1991368112534508</v>
      </c>
      <c r="H12">
        <v>2.6179999999999999</v>
      </c>
      <c r="I12">
        <v>0.83499999999999996</v>
      </c>
    </row>
    <row r="13" spans="1:11" x14ac:dyDescent="0.25">
      <c r="A13">
        <v>0.80200000000000005</v>
      </c>
      <c r="B13">
        <v>5.5318603593042024</v>
      </c>
      <c r="C13">
        <v>2.4605374139228737</v>
      </c>
      <c r="H13">
        <v>2.7229999999999999</v>
      </c>
      <c r="I13">
        <v>1.3220000000000001</v>
      </c>
    </row>
    <row r="14" spans="1:11" x14ac:dyDescent="0.25">
      <c r="A14">
        <v>0.82899999999999996</v>
      </c>
      <c r="B14">
        <v>5.8506939485970921</v>
      </c>
      <c r="C14">
        <v>2.9124867105299668</v>
      </c>
      <c r="H14">
        <v>3.3170000000000002</v>
      </c>
      <c r="I14">
        <v>2.1640000000000001</v>
      </c>
    </row>
    <row r="15" spans="1:11" x14ac:dyDescent="0.25">
      <c r="A15">
        <v>0.85599999999999998</v>
      </c>
      <c r="B15">
        <v>6.0680804867513345</v>
      </c>
      <c r="C15">
        <v>3.0482862022658272</v>
      </c>
      <c r="H15">
        <v>3.722</v>
      </c>
      <c r="I15">
        <v>2.4169999999999998</v>
      </c>
    </row>
    <row r="16" spans="1:11" x14ac:dyDescent="0.25">
      <c r="A16">
        <v>0.88200000000000001</v>
      </c>
      <c r="B16">
        <v>6.0224561515831612</v>
      </c>
      <c r="C16">
        <v>2.8614948065184773</v>
      </c>
      <c r="H16">
        <v>3.637</v>
      </c>
      <c r="I16">
        <v>2.069</v>
      </c>
    </row>
    <row r="17" spans="1:9" x14ac:dyDescent="0.25">
      <c r="A17">
        <v>0.90900000000000003</v>
      </c>
      <c r="B17">
        <v>5.8404955677947941</v>
      </c>
      <c r="C17">
        <v>2.6639682730844987</v>
      </c>
      <c r="H17">
        <v>3.298</v>
      </c>
      <c r="I17">
        <v>1.7010000000000001</v>
      </c>
    </row>
    <row r="18" spans="1:9" x14ac:dyDescent="0.25">
      <c r="A18">
        <v>0.93600000000000005</v>
      </c>
      <c r="B18">
        <v>5.5876830752746738</v>
      </c>
      <c r="C18">
        <v>2.6398142132895828</v>
      </c>
      <c r="H18">
        <v>2.827</v>
      </c>
      <c r="I18">
        <v>1.6559999999999999</v>
      </c>
    </row>
    <row r="19" spans="1:9" x14ac:dyDescent="0.25">
      <c r="A19">
        <v>0.96199999999999997</v>
      </c>
      <c r="B19">
        <v>5.2269824490039305</v>
      </c>
      <c r="C19">
        <v>2.559300680639863</v>
      </c>
      <c r="H19">
        <v>2.1549999999999998</v>
      </c>
      <c r="I19">
        <v>1.506</v>
      </c>
    </row>
    <row r="20" spans="1:9" x14ac:dyDescent="0.25">
      <c r="A20">
        <v>0.98899999999999999</v>
      </c>
      <c r="B20">
        <v>4.9092223734797038</v>
      </c>
      <c r="C20">
        <v>2.4460449780459244</v>
      </c>
      <c r="H20">
        <v>1.5629999999999999</v>
      </c>
      <c r="I20">
        <v>1.2949999999999999</v>
      </c>
    </row>
    <row r="21" spans="1:9" x14ac:dyDescent="0.25">
      <c r="A21">
        <v>1.016</v>
      </c>
      <c r="B21">
        <v>4.7240412483853493</v>
      </c>
      <c r="C21">
        <v>2.2898487247054682</v>
      </c>
      <c r="H21">
        <v>1.218</v>
      </c>
      <c r="I21">
        <v>1.004</v>
      </c>
    </row>
    <row r="22" spans="1:9" x14ac:dyDescent="0.25">
      <c r="A22">
        <v>1.042</v>
      </c>
      <c r="B22">
        <v>4.6199104128250443</v>
      </c>
      <c r="C22">
        <v>2.1266746318687031</v>
      </c>
      <c r="H22">
        <v>1.024</v>
      </c>
      <c r="I22">
        <v>0.7</v>
      </c>
    </row>
    <row r="23" spans="1:9" x14ac:dyDescent="0.25">
      <c r="A23">
        <v>1.069</v>
      </c>
      <c r="B23">
        <v>4.5463747196716344</v>
      </c>
      <c r="C23">
        <v>2.0375729890696799</v>
      </c>
      <c r="H23">
        <v>0.88700000000000001</v>
      </c>
      <c r="I23">
        <v>0.53400000000000003</v>
      </c>
    </row>
    <row r="24" spans="1:9" x14ac:dyDescent="0.25">
      <c r="A24">
        <v>1.0960000000000001</v>
      </c>
      <c r="B24">
        <v>4.496456329428808</v>
      </c>
      <c r="C24">
        <v>2.0048308191254609</v>
      </c>
      <c r="H24">
        <v>0.79400000000000004</v>
      </c>
      <c r="I24">
        <v>0.47299999999999998</v>
      </c>
    </row>
    <row r="25" spans="1:9" x14ac:dyDescent="0.25">
      <c r="A25">
        <v>1.1220000000000001</v>
      </c>
      <c r="B25">
        <v>4.4685449714435714</v>
      </c>
      <c r="C25">
        <v>2.0000000071664776</v>
      </c>
      <c r="H25">
        <v>0.74199999999999999</v>
      </c>
      <c r="I25">
        <v>0.46400000000000002</v>
      </c>
    </row>
    <row r="26" spans="1:9" x14ac:dyDescent="0.25">
      <c r="A26">
        <v>1.149</v>
      </c>
      <c r="B26">
        <v>4.4685449714435714</v>
      </c>
      <c r="C26">
        <v>2.0021470347038033</v>
      </c>
      <c r="H26">
        <v>0.74199999999999999</v>
      </c>
      <c r="I26">
        <v>0.46800000000000003</v>
      </c>
    </row>
    <row r="27" spans="1:9" x14ac:dyDescent="0.25">
      <c r="A27">
        <v>1.1759999999999999</v>
      </c>
      <c r="B27">
        <v>4.495382815660145</v>
      </c>
      <c r="C27">
        <v>2.0059043328941235</v>
      </c>
      <c r="H27">
        <v>0.79200000000000004</v>
      </c>
      <c r="I27">
        <v>0.47499999999999998</v>
      </c>
    </row>
    <row r="28" spans="1:9" x14ac:dyDescent="0.25">
      <c r="A28">
        <v>1.202</v>
      </c>
      <c r="B28">
        <v>4.5275882287200329</v>
      </c>
      <c r="C28">
        <v>2.0075146035471181</v>
      </c>
      <c r="H28">
        <v>0.85199999999999998</v>
      </c>
      <c r="I28">
        <v>0.47799999999999998</v>
      </c>
    </row>
    <row r="29" spans="1:9" x14ac:dyDescent="0.25">
      <c r="A29">
        <v>1.2290000000000001</v>
      </c>
      <c r="B29">
        <v>4.5485217472089605</v>
      </c>
      <c r="C29">
        <v>2.0155659568120901</v>
      </c>
      <c r="H29">
        <v>0.89100000000000001</v>
      </c>
      <c r="I29">
        <v>0.49299999999999999</v>
      </c>
    </row>
    <row r="30" spans="1:9" x14ac:dyDescent="0.25">
      <c r="A30">
        <v>1.256</v>
      </c>
      <c r="B30">
        <v>4.5479849903246281</v>
      </c>
      <c r="C30">
        <v>2.0246908238457251</v>
      </c>
      <c r="H30">
        <v>0.89</v>
      </c>
      <c r="I30">
        <v>0.51</v>
      </c>
    </row>
    <row r="31" spans="1:9" x14ac:dyDescent="0.25">
      <c r="A31">
        <v>1.282</v>
      </c>
      <c r="B31">
        <v>4.5093384946527628</v>
      </c>
      <c r="C31">
        <v>2.0220070394240675</v>
      </c>
      <c r="H31">
        <v>0.81799999999999995</v>
      </c>
      <c r="I31">
        <v>0.505</v>
      </c>
    </row>
    <row r="32" spans="1:9" x14ac:dyDescent="0.25">
      <c r="A32">
        <v>1.3089999999999999</v>
      </c>
      <c r="B32">
        <v>4.4535157786822914</v>
      </c>
      <c r="C32">
        <v>2.0118086586217698</v>
      </c>
      <c r="H32">
        <v>0.71399999999999997</v>
      </c>
      <c r="I32">
        <v>0.48599999999999999</v>
      </c>
    </row>
    <row r="33" spans="1:9" x14ac:dyDescent="0.25">
      <c r="A33">
        <v>1.3360000000000001</v>
      </c>
      <c r="B33">
        <v>4.4315087464247007</v>
      </c>
      <c r="C33">
        <v>2.0037573053567979</v>
      </c>
      <c r="H33">
        <v>0.67300000000000004</v>
      </c>
      <c r="I33">
        <v>0.47099999999999997</v>
      </c>
    </row>
    <row r="34" spans="1:9" x14ac:dyDescent="0.25">
      <c r="A34">
        <v>1.3620000000000001</v>
      </c>
      <c r="B34">
        <v>4.4776698384772065</v>
      </c>
      <c r="C34">
        <v>2.0069778466627866</v>
      </c>
      <c r="H34">
        <v>0.75900000000000001</v>
      </c>
      <c r="I34">
        <v>0.47699999999999998</v>
      </c>
    </row>
    <row r="35" spans="1:9" x14ac:dyDescent="0.25">
      <c r="A35">
        <v>1.389</v>
      </c>
      <c r="B35">
        <v>4.5329557975633481</v>
      </c>
      <c r="C35">
        <v>2.0096616310844437</v>
      </c>
      <c r="H35">
        <v>0.86199999999999999</v>
      </c>
      <c r="I35">
        <v>0.48199999999999998</v>
      </c>
    </row>
    <row r="36" spans="1:9" x14ac:dyDescent="0.25">
      <c r="A36">
        <v>1.4159999999999999</v>
      </c>
      <c r="B36">
        <v>4.7074017849710739</v>
      </c>
      <c r="C36">
        <v>2.0177129843494157</v>
      </c>
      <c r="H36">
        <v>1.1870000000000001</v>
      </c>
      <c r="I36">
        <v>0.497</v>
      </c>
    </row>
    <row r="37" spans="1:9" x14ac:dyDescent="0.25">
      <c r="A37">
        <v>1.4419999999999999</v>
      </c>
      <c r="B37">
        <v>7.3675689037178103</v>
      </c>
      <c r="C37">
        <v>2.4277952439786543</v>
      </c>
      <c r="H37">
        <v>6.1429999999999998</v>
      </c>
      <c r="I37">
        <v>1.2609999999999999</v>
      </c>
    </row>
    <row r="38" spans="1:9" x14ac:dyDescent="0.25">
      <c r="A38">
        <v>1.4690000000000001</v>
      </c>
      <c r="B38">
        <v>25.462180231415797</v>
      </c>
      <c r="C38">
        <v>5.5238089528025398</v>
      </c>
      <c r="H38">
        <v>39.853999999999999</v>
      </c>
      <c r="I38">
        <v>7.0289999999999999</v>
      </c>
    </row>
    <row r="39" spans="1:9" x14ac:dyDescent="0.25">
      <c r="A39">
        <v>1.496</v>
      </c>
      <c r="B39">
        <v>63.534346037046561</v>
      </c>
      <c r="C39">
        <v>12.096933758325649</v>
      </c>
      <c r="H39">
        <v>110.78400000000001</v>
      </c>
      <c r="I39">
        <v>19.274999999999999</v>
      </c>
    </row>
    <row r="40" spans="1:9" x14ac:dyDescent="0.25">
      <c r="A40">
        <v>1.522</v>
      </c>
      <c r="B40">
        <v>91.154781790975036</v>
      </c>
      <c r="C40">
        <v>16.861724620536059</v>
      </c>
      <c r="H40">
        <v>162.24199999999999</v>
      </c>
      <c r="I40">
        <v>28.152000000000001</v>
      </c>
    </row>
    <row r="41" spans="1:9" x14ac:dyDescent="0.25">
      <c r="A41">
        <v>1.5489999999999999</v>
      </c>
      <c r="B41">
        <v>99.999998487873242</v>
      </c>
      <c r="C41">
        <v>18.408657961179337</v>
      </c>
      <c r="H41">
        <v>178.721</v>
      </c>
      <c r="I41">
        <v>31.033999999999999</v>
      </c>
    </row>
    <row r="42" spans="1:9" x14ac:dyDescent="0.25">
      <c r="A42">
        <v>1.5760000000000001</v>
      </c>
      <c r="B42">
        <v>94.416116620173028</v>
      </c>
      <c r="C42">
        <v>17.488656661435208</v>
      </c>
      <c r="H42">
        <v>168.31800000000001</v>
      </c>
      <c r="I42">
        <v>29.32</v>
      </c>
    </row>
    <row r="43" spans="1:9" x14ac:dyDescent="0.25">
      <c r="A43">
        <v>1.6020000000000001</v>
      </c>
      <c r="B43">
        <v>70.584110955856005</v>
      </c>
      <c r="C43">
        <v>13.414135152475064</v>
      </c>
      <c r="H43">
        <v>123.91800000000001</v>
      </c>
      <c r="I43">
        <v>21.728999999999999</v>
      </c>
    </row>
    <row r="44" spans="1:9" x14ac:dyDescent="0.25">
      <c r="A44">
        <v>1.629</v>
      </c>
      <c r="B44">
        <v>40.981432028091419</v>
      </c>
      <c r="C44">
        <v>8.3374885404680761</v>
      </c>
      <c r="H44">
        <v>68.766999999999996</v>
      </c>
      <c r="I44">
        <v>12.271000000000001</v>
      </c>
    </row>
    <row r="45" spans="1:9" x14ac:dyDescent="0.25">
      <c r="A45">
        <v>1.6559999999999999</v>
      </c>
      <c r="B45">
        <v>21.601824719303906</v>
      </c>
      <c r="C45">
        <v>5.0804477663447507</v>
      </c>
      <c r="H45">
        <v>32.661999999999999</v>
      </c>
      <c r="I45">
        <v>6.2030000000000003</v>
      </c>
    </row>
    <row r="46" spans="1:9" x14ac:dyDescent="0.25">
      <c r="A46">
        <v>1.6819999999999999</v>
      </c>
      <c r="B46">
        <v>13.17474163529992</v>
      </c>
      <c r="C46">
        <v>3.7793490787252813</v>
      </c>
      <c r="H46">
        <v>16.962</v>
      </c>
      <c r="I46">
        <v>3.7789999999999999</v>
      </c>
    </row>
    <row r="47" spans="1:9" x14ac:dyDescent="0.25">
      <c r="A47">
        <v>1.7090000000000001</v>
      </c>
      <c r="B47">
        <v>9.8591943607844676</v>
      </c>
      <c r="C47">
        <v>3.3257895114651941</v>
      </c>
      <c r="H47">
        <v>10.785</v>
      </c>
      <c r="I47">
        <v>2.9340000000000002</v>
      </c>
    </row>
    <row r="48" spans="1:9" x14ac:dyDescent="0.25">
      <c r="A48">
        <v>1.736</v>
      </c>
      <c r="B48">
        <v>8.2102772121182088</v>
      </c>
      <c r="C48">
        <v>3.0708299914077486</v>
      </c>
      <c r="H48">
        <v>7.7130000000000001</v>
      </c>
      <c r="I48">
        <v>2.4590000000000001</v>
      </c>
    </row>
    <row r="49" spans="1:9" x14ac:dyDescent="0.25">
      <c r="A49">
        <v>1.762</v>
      </c>
      <c r="B49">
        <v>7.0997272184364091</v>
      </c>
      <c r="C49">
        <v>2.8276791228055953</v>
      </c>
      <c r="H49">
        <v>5.6440000000000001</v>
      </c>
      <c r="I49">
        <v>2.0059999999999998</v>
      </c>
    </row>
    <row r="50" spans="1:9" x14ac:dyDescent="0.25">
      <c r="A50">
        <v>1.7889999999999999</v>
      </c>
      <c r="B50">
        <v>6.2452102585807179</v>
      </c>
      <c r="C50">
        <v>2.575403387169807</v>
      </c>
      <c r="H50">
        <v>4.0519999999999996</v>
      </c>
      <c r="I50">
        <v>1.536</v>
      </c>
    </row>
    <row r="51" spans="1:9" x14ac:dyDescent="0.25">
      <c r="A51">
        <v>1.8160000000000001</v>
      </c>
      <c r="B51">
        <v>5.6472630894354676</v>
      </c>
      <c r="C51">
        <v>2.3660682022805362</v>
      </c>
      <c r="H51">
        <v>2.9380000000000002</v>
      </c>
      <c r="I51">
        <v>1.1459999999999999</v>
      </c>
    </row>
    <row r="52" spans="1:9" x14ac:dyDescent="0.25">
      <c r="A52">
        <v>1.8420000000000001</v>
      </c>
      <c r="B52">
        <v>5.2940770595453639</v>
      </c>
      <c r="C52">
        <v>2.2318789811976703</v>
      </c>
      <c r="H52">
        <v>2.2799999999999998</v>
      </c>
      <c r="I52">
        <v>0.89600000000000002</v>
      </c>
    </row>
    <row r="53" spans="1:9" x14ac:dyDescent="0.25">
      <c r="A53">
        <v>1.869</v>
      </c>
      <c r="B53">
        <v>5.1169472877159805</v>
      </c>
      <c r="C53">
        <v>2.1631741000032427</v>
      </c>
      <c r="H53">
        <v>1.95</v>
      </c>
      <c r="I53">
        <v>0.76800000000000002</v>
      </c>
    </row>
    <row r="54" spans="1:9" x14ac:dyDescent="0.25">
      <c r="A54">
        <v>1.8959999999999999</v>
      </c>
      <c r="B54">
        <v>5.0391175394879184</v>
      </c>
      <c r="C54">
        <v>2.1341892282493435</v>
      </c>
      <c r="H54">
        <v>1.8049999999999999</v>
      </c>
      <c r="I54">
        <v>0.71399999999999997</v>
      </c>
    </row>
    <row r="55" spans="1:9" x14ac:dyDescent="0.25">
      <c r="A55">
        <v>1.9219999999999999</v>
      </c>
      <c r="B55">
        <v>5.0273088880326258</v>
      </c>
      <c r="C55">
        <v>2.1384832833239953</v>
      </c>
      <c r="H55">
        <v>1.7829999999999999</v>
      </c>
      <c r="I55">
        <v>0.72199999999999998</v>
      </c>
    </row>
    <row r="56" spans="1:9" x14ac:dyDescent="0.25">
      <c r="A56">
        <v>1.9490000000000001</v>
      </c>
      <c r="B56">
        <v>5.1292926960556038</v>
      </c>
      <c r="C56">
        <v>2.227048169238687</v>
      </c>
      <c r="H56">
        <v>1.9730000000000001</v>
      </c>
      <c r="I56">
        <v>0.88700000000000001</v>
      </c>
    </row>
    <row r="57" spans="1:9" x14ac:dyDescent="0.25">
      <c r="A57">
        <v>1.976</v>
      </c>
      <c r="B57">
        <v>5.5468895520654833</v>
      </c>
      <c r="C57">
        <v>2.5496390567218969</v>
      </c>
      <c r="H57">
        <v>2.7509999999999999</v>
      </c>
      <c r="I57">
        <v>1.488</v>
      </c>
    </row>
    <row r="58" spans="1:9" x14ac:dyDescent="0.25">
      <c r="A58">
        <v>2.0019999999999998</v>
      </c>
      <c r="B58">
        <v>6.2414529603903972</v>
      </c>
      <c r="C58">
        <v>3.0724402620607432</v>
      </c>
      <c r="H58">
        <v>4.0449999999999999</v>
      </c>
      <c r="I58">
        <v>2.4620000000000002</v>
      </c>
    </row>
    <row r="59" spans="1:9" x14ac:dyDescent="0.25">
      <c r="A59">
        <v>2.0289999999999999</v>
      </c>
      <c r="B59">
        <v>6.6853509037325187</v>
      </c>
      <c r="C59">
        <v>3.3708770897490368</v>
      </c>
      <c r="H59">
        <v>4.8719999999999999</v>
      </c>
      <c r="I59">
        <v>3.0179999999999998</v>
      </c>
    </row>
    <row r="60" spans="1:9" x14ac:dyDescent="0.25">
      <c r="A60">
        <v>2.056</v>
      </c>
      <c r="B60">
        <v>6.5248605953174117</v>
      </c>
      <c r="C60">
        <v>3.1830121802330247</v>
      </c>
      <c r="H60">
        <v>4.5730000000000004</v>
      </c>
      <c r="I60">
        <v>2.6680000000000001</v>
      </c>
    </row>
    <row r="61" spans="1:9" x14ac:dyDescent="0.25">
      <c r="A61">
        <v>2.0819999999999999</v>
      </c>
      <c r="B61">
        <v>6.0578821059490364</v>
      </c>
      <c r="C61">
        <v>2.7589742416111678</v>
      </c>
      <c r="H61">
        <v>3.7029999999999998</v>
      </c>
      <c r="I61">
        <v>1.8779999999999999</v>
      </c>
    </row>
    <row r="62" spans="1:9" x14ac:dyDescent="0.25">
      <c r="A62">
        <v>2.109</v>
      </c>
      <c r="B62">
        <v>5.8115106960408953</v>
      </c>
      <c r="C62">
        <v>2.4648314689975255</v>
      </c>
      <c r="H62">
        <v>3.2440000000000002</v>
      </c>
      <c r="I62">
        <v>1.33</v>
      </c>
    </row>
    <row r="63" spans="1:9" x14ac:dyDescent="0.25">
      <c r="A63">
        <v>2.1360000000000001</v>
      </c>
      <c r="B63">
        <v>5.9381853207431208</v>
      </c>
      <c r="C63">
        <v>2.3682152298178618</v>
      </c>
      <c r="H63">
        <v>3.48</v>
      </c>
      <c r="I63">
        <v>1.1499999999999999</v>
      </c>
    </row>
    <row r="64" spans="1:9" x14ac:dyDescent="0.25">
      <c r="A64">
        <v>2.1619999999999999</v>
      </c>
      <c r="B64">
        <v>6.1791891618079475</v>
      </c>
      <c r="C64">
        <v>2.3601638765528898</v>
      </c>
      <c r="H64">
        <v>3.9289999999999998</v>
      </c>
      <c r="I64">
        <v>1.135</v>
      </c>
    </row>
    <row r="65" spans="1:9" x14ac:dyDescent="0.25">
      <c r="A65">
        <v>2.1890000000000001</v>
      </c>
      <c r="B65">
        <v>6.2919081075175551</v>
      </c>
      <c r="C65">
        <v>2.3601638765528898</v>
      </c>
      <c r="H65">
        <v>4.1390000000000002</v>
      </c>
      <c r="I65">
        <v>1.135</v>
      </c>
    </row>
    <row r="66" spans="1:9" x14ac:dyDescent="0.25">
      <c r="A66">
        <v>2.2160000000000002</v>
      </c>
      <c r="B66">
        <v>6.214078359289493</v>
      </c>
      <c r="C66">
        <v>2.3478184682132666</v>
      </c>
      <c r="H66">
        <v>3.9940000000000002</v>
      </c>
      <c r="I66">
        <v>1.1120000000000001</v>
      </c>
    </row>
    <row r="67" spans="1:9" x14ac:dyDescent="0.25">
      <c r="A67">
        <v>2.242</v>
      </c>
      <c r="B67">
        <v>6.1410794230204147</v>
      </c>
      <c r="C67">
        <v>2.3451346837916089</v>
      </c>
      <c r="H67">
        <v>3.8580000000000001</v>
      </c>
      <c r="I67">
        <v>1.107</v>
      </c>
    </row>
    <row r="68" spans="1:9" x14ac:dyDescent="0.25">
      <c r="A68">
        <v>2.2690000000000001</v>
      </c>
      <c r="B68">
        <v>6.1791891618079475</v>
      </c>
      <c r="C68">
        <v>2.3547963077095755</v>
      </c>
      <c r="H68">
        <v>3.9289999999999998</v>
      </c>
      <c r="I68">
        <v>1.125</v>
      </c>
    </row>
    <row r="69" spans="1:9" x14ac:dyDescent="0.25">
      <c r="A69">
        <v>2.2959999999999998</v>
      </c>
      <c r="B69">
        <v>6.2183724143641452</v>
      </c>
      <c r="C69">
        <v>2.3558698214782385</v>
      </c>
      <c r="H69">
        <v>4.0019999999999998</v>
      </c>
      <c r="I69">
        <v>1.127</v>
      </c>
    </row>
    <row r="70" spans="1:9" x14ac:dyDescent="0.25">
      <c r="A70">
        <v>2.3220000000000001</v>
      </c>
      <c r="B70">
        <v>6.273658373450286</v>
      </c>
      <c r="C70">
        <v>2.3655314453962046</v>
      </c>
      <c r="H70">
        <v>4.1050000000000004</v>
      </c>
      <c r="I70">
        <v>1.145</v>
      </c>
    </row>
    <row r="71" spans="1:9" x14ac:dyDescent="0.25">
      <c r="A71">
        <v>2.3490000000000002</v>
      </c>
      <c r="B71">
        <v>6.3509513647940157</v>
      </c>
      <c r="C71">
        <v>2.3848546932321373</v>
      </c>
      <c r="H71">
        <v>4.2489999999999997</v>
      </c>
      <c r="I71">
        <v>1.181</v>
      </c>
    </row>
    <row r="72" spans="1:9" x14ac:dyDescent="0.25">
      <c r="A72">
        <v>2.3759999999999999</v>
      </c>
      <c r="B72">
        <v>6.3853038053912297</v>
      </c>
      <c r="C72">
        <v>2.3929060464971093</v>
      </c>
      <c r="H72">
        <v>4.3129999999999997</v>
      </c>
      <c r="I72">
        <v>1.196</v>
      </c>
    </row>
    <row r="73" spans="1:9" x14ac:dyDescent="0.25">
      <c r="A73">
        <v>2.4020000000000001</v>
      </c>
      <c r="B73">
        <v>6.3895978604658819</v>
      </c>
      <c r="C73">
        <v>2.3896855051911206</v>
      </c>
      <c r="H73">
        <v>4.3209999999999997</v>
      </c>
      <c r="I73">
        <v>1.19</v>
      </c>
    </row>
    <row r="74" spans="1:9" x14ac:dyDescent="0.25">
      <c r="A74">
        <v>2.4289999999999998</v>
      </c>
      <c r="B74">
        <v>6.4164357046824554</v>
      </c>
      <c r="C74">
        <v>2.3827076656948116</v>
      </c>
      <c r="H74">
        <v>4.3710000000000004</v>
      </c>
      <c r="I74">
        <v>1.177</v>
      </c>
    </row>
    <row r="75" spans="1:9" x14ac:dyDescent="0.25">
      <c r="A75">
        <v>2.456</v>
      </c>
      <c r="B75">
        <v>6.4931919391418536</v>
      </c>
      <c r="C75">
        <v>2.3853914501164688</v>
      </c>
      <c r="H75">
        <v>4.5140000000000002</v>
      </c>
      <c r="I75">
        <v>1.1819999999999999</v>
      </c>
    </row>
    <row r="76" spans="1:9" x14ac:dyDescent="0.25">
      <c r="A76">
        <v>2.4820000000000002</v>
      </c>
      <c r="B76">
        <v>6.6536822475569615</v>
      </c>
      <c r="C76">
        <v>2.4057882117210645</v>
      </c>
      <c r="H76">
        <v>4.8129999999999997</v>
      </c>
      <c r="I76">
        <v>1.22</v>
      </c>
    </row>
    <row r="77" spans="1:9" x14ac:dyDescent="0.25">
      <c r="A77">
        <v>2.5089999999999999</v>
      </c>
      <c r="B77">
        <v>6.8624806755619021</v>
      </c>
      <c r="C77">
        <v>2.4412141660869411</v>
      </c>
      <c r="H77">
        <v>5.202</v>
      </c>
      <c r="I77">
        <v>1.286</v>
      </c>
    </row>
    <row r="78" spans="1:9" x14ac:dyDescent="0.25">
      <c r="A78">
        <v>2.536</v>
      </c>
      <c r="B78">
        <v>7.5973008502116768</v>
      </c>
      <c r="C78">
        <v>2.5099190472813686</v>
      </c>
      <c r="H78">
        <v>6.5709999999999997</v>
      </c>
      <c r="I78">
        <v>1.4139999999999999</v>
      </c>
    </row>
    <row r="79" spans="1:9" x14ac:dyDescent="0.25">
      <c r="A79">
        <v>2.5619999999999998</v>
      </c>
      <c r="B79">
        <v>8.3713042774176465</v>
      </c>
      <c r="C79">
        <v>2.5270952675799752</v>
      </c>
      <c r="H79">
        <v>8.0129999999999999</v>
      </c>
      <c r="I79">
        <v>1.446</v>
      </c>
    </row>
    <row r="80" spans="1:9" x14ac:dyDescent="0.25">
      <c r="A80">
        <v>2.589</v>
      </c>
      <c r="B80">
        <v>7.4158770233076421</v>
      </c>
      <c r="C80">
        <v>2.4814709324118009</v>
      </c>
      <c r="H80">
        <v>6.2329999999999997</v>
      </c>
      <c r="I80">
        <v>1.361</v>
      </c>
    </row>
    <row r="81" spans="1:9" x14ac:dyDescent="0.25">
      <c r="A81">
        <v>2.6160000000000001</v>
      </c>
      <c r="B81">
        <v>7.089528837634111</v>
      </c>
      <c r="C81">
        <v>2.4954266114044188</v>
      </c>
      <c r="H81">
        <v>5.625</v>
      </c>
      <c r="I81">
        <v>1.387</v>
      </c>
    </row>
    <row r="82" spans="1:9" x14ac:dyDescent="0.25">
      <c r="A82">
        <v>2.6419999999999999</v>
      </c>
      <c r="B82">
        <v>7.2918861830270734</v>
      </c>
      <c r="C82">
        <v>2.508308776628374</v>
      </c>
      <c r="H82">
        <v>6.0019999999999998</v>
      </c>
      <c r="I82">
        <v>1.411</v>
      </c>
    </row>
    <row r="83" spans="1:9" x14ac:dyDescent="0.25">
      <c r="A83">
        <v>2.669</v>
      </c>
      <c r="B83">
        <v>7.3766937707514444</v>
      </c>
      <c r="C83">
        <v>2.4954266114044188</v>
      </c>
      <c r="H83">
        <v>6.16</v>
      </c>
      <c r="I83">
        <v>1.387</v>
      </c>
    </row>
    <row r="84" spans="1:9" x14ac:dyDescent="0.25">
      <c r="A84">
        <v>2.6960000000000002</v>
      </c>
      <c r="B84">
        <v>7.2017110264593871</v>
      </c>
      <c r="C84">
        <v>2.4959633682887503</v>
      </c>
      <c r="H84">
        <v>5.8339999999999996</v>
      </c>
      <c r="I84">
        <v>1.3879999999999999</v>
      </c>
    </row>
    <row r="85" spans="1:9" x14ac:dyDescent="0.25">
      <c r="A85">
        <v>2.722</v>
      </c>
      <c r="B85">
        <v>7.2881288848367536</v>
      </c>
      <c r="C85">
        <v>2.5351466208449471</v>
      </c>
      <c r="H85">
        <v>5.9950000000000001</v>
      </c>
      <c r="I85">
        <v>1.4610000000000001</v>
      </c>
    </row>
    <row r="86" spans="1:9" x14ac:dyDescent="0.25">
      <c r="A86">
        <v>2.7490000000000001</v>
      </c>
      <c r="B86">
        <v>7.3155034859376578</v>
      </c>
      <c r="C86">
        <v>2.5775504147071331</v>
      </c>
      <c r="H86">
        <v>6.0460000000000003</v>
      </c>
      <c r="I86">
        <v>1.54</v>
      </c>
    </row>
    <row r="87" spans="1:9" x14ac:dyDescent="0.25">
      <c r="A87">
        <v>2.7759999999999998</v>
      </c>
      <c r="B87">
        <v>7.3487824127662096</v>
      </c>
      <c r="C87">
        <v>2.5737931165168124</v>
      </c>
      <c r="H87">
        <v>6.1079999999999997</v>
      </c>
      <c r="I87">
        <v>1.5329999999999999</v>
      </c>
    </row>
    <row r="88" spans="1:9" x14ac:dyDescent="0.25">
      <c r="A88">
        <v>2.802</v>
      </c>
      <c r="B88">
        <v>7.370252688139467</v>
      </c>
      <c r="C88">
        <v>2.5539331117965487</v>
      </c>
      <c r="H88">
        <v>6.1479999999999997</v>
      </c>
      <c r="I88">
        <v>1.496</v>
      </c>
    </row>
    <row r="89" spans="1:9" x14ac:dyDescent="0.25">
      <c r="A89">
        <v>2.8290000000000002</v>
      </c>
      <c r="B89">
        <v>7.5506030012748386</v>
      </c>
      <c r="C89">
        <v>2.5571536531025374</v>
      </c>
      <c r="H89">
        <v>6.484</v>
      </c>
      <c r="I89">
        <v>1.502</v>
      </c>
    </row>
    <row r="90" spans="1:9" x14ac:dyDescent="0.25">
      <c r="A90">
        <v>2.8559999999999999</v>
      </c>
      <c r="B90">
        <v>7.6209181531222612</v>
      </c>
      <c r="C90">
        <v>2.5711093320951557</v>
      </c>
      <c r="H90">
        <v>6.6150000000000002</v>
      </c>
      <c r="I90">
        <v>1.528</v>
      </c>
    </row>
    <row r="91" spans="1:9" x14ac:dyDescent="0.25">
      <c r="A91">
        <v>2.8820000000000001</v>
      </c>
      <c r="B91">
        <v>7.6617116763314517</v>
      </c>
      <c r="C91">
        <v>2.6902693604167407</v>
      </c>
      <c r="H91">
        <v>6.6909999999999998</v>
      </c>
      <c r="I91">
        <v>1.75</v>
      </c>
    </row>
    <row r="92" spans="1:9" x14ac:dyDescent="0.25">
      <c r="A92">
        <v>2.9089999999999998</v>
      </c>
      <c r="B92">
        <v>7.7894598148023411</v>
      </c>
      <c r="C92">
        <v>2.7552169434208476</v>
      </c>
      <c r="H92">
        <v>6.9290000000000003</v>
      </c>
      <c r="I92">
        <v>1.871</v>
      </c>
    </row>
    <row r="93" spans="1:9" x14ac:dyDescent="0.25">
      <c r="A93">
        <v>2.9359999999999999</v>
      </c>
      <c r="B93">
        <v>7.6810349241673848</v>
      </c>
      <c r="C93">
        <v>2.6586007042411843</v>
      </c>
      <c r="H93">
        <v>6.7270000000000003</v>
      </c>
      <c r="I93">
        <v>1.6910000000000001</v>
      </c>
    </row>
    <row r="94" spans="1:9" x14ac:dyDescent="0.25">
      <c r="A94">
        <v>2.9620000000000002</v>
      </c>
      <c r="B94">
        <v>7.5463089462001864</v>
      </c>
      <c r="C94">
        <v>2.5609109512928576</v>
      </c>
      <c r="H94">
        <v>6.476</v>
      </c>
      <c r="I94">
        <v>1.5089999999999999</v>
      </c>
    </row>
    <row r="95" spans="1:9" x14ac:dyDescent="0.25">
      <c r="A95">
        <v>2.9889999999999999</v>
      </c>
      <c r="B95">
        <v>7.5532867856964963</v>
      </c>
      <c r="C95">
        <v>2.533536350191953</v>
      </c>
      <c r="H95">
        <v>6.4889999999999999</v>
      </c>
      <c r="I95">
        <v>1.458</v>
      </c>
    </row>
    <row r="96" spans="1:9" x14ac:dyDescent="0.25">
      <c r="A96">
        <v>3.016</v>
      </c>
      <c r="B96">
        <v>7.6198446393535981</v>
      </c>
      <c r="C96">
        <v>2.5238747262739865</v>
      </c>
      <c r="H96">
        <v>6.6130000000000004</v>
      </c>
      <c r="I96">
        <v>1.44</v>
      </c>
    </row>
    <row r="97" spans="1:9" x14ac:dyDescent="0.25">
      <c r="A97">
        <v>3.0419999999999998</v>
      </c>
      <c r="B97">
        <v>7.7164608785332609</v>
      </c>
      <c r="C97">
        <v>2.5131395885873573</v>
      </c>
      <c r="H97">
        <v>6.7930000000000001</v>
      </c>
      <c r="I97">
        <v>1.42</v>
      </c>
    </row>
    <row r="98" spans="1:9" x14ac:dyDescent="0.25">
      <c r="A98">
        <v>3.069</v>
      </c>
      <c r="B98">
        <v>7.6504397817604914</v>
      </c>
      <c r="C98">
        <v>2.5050882353223853</v>
      </c>
      <c r="H98">
        <v>6.67</v>
      </c>
      <c r="I98">
        <v>1.405</v>
      </c>
    </row>
    <row r="99" spans="1:9" x14ac:dyDescent="0.25">
      <c r="A99">
        <v>3.0960000000000001</v>
      </c>
      <c r="B99">
        <v>7.5570440838868169</v>
      </c>
      <c r="C99">
        <v>2.5405141896882619</v>
      </c>
      <c r="H99">
        <v>6.4960000000000004</v>
      </c>
      <c r="I99">
        <v>1.4710000000000001</v>
      </c>
    </row>
    <row r="100" spans="1:9" x14ac:dyDescent="0.25">
      <c r="A100">
        <v>3.1219999999999999</v>
      </c>
      <c r="B100">
        <v>7.7400781814438453</v>
      </c>
      <c r="C100">
        <v>2.5748666302854755</v>
      </c>
      <c r="H100">
        <v>6.8369999999999997</v>
      </c>
      <c r="I100">
        <v>1.5349999999999999</v>
      </c>
    </row>
    <row r="101" spans="1:9" x14ac:dyDescent="0.25">
      <c r="A101">
        <v>3.149</v>
      </c>
      <c r="B101">
        <v>7.7534971035521325</v>
      </c>
      <c r="C101">
        <v>2.559300680639863</v>
      </c>
      <c r="H101">
        <v>6.8620000000000001</v>
      </c>
      <c r="I101">
        <v>1.506</v>
      </c>
    </row>
    <row r="102" spans="1:9" x14ac:dyDescent="0.25">
      <c r="A102">
        <v>3.1760000000000002</v>
      </c>
      <c r="B102">
        <v>7.6010581484019966</v>
      </c>
      <c r="C102">
        <v>2.5813077128974533</v>
      </c>
      <c r="H102">
        <v>6.5780000000000003</v>
      </c>
      <c r="I102">
        <v>1.5469999999999999</v>
      </c>
    </row>
    <row r="103" spans="1:9" x14ac:dyDescent="0.25">
      <c r="A103">
        <v>3.202</v>
      </c>
      <c r="B103">
        <v>7.6815716810517163</v>
      </c>
      <c r="C103">
        <v>2.6977839567973811</v>
      </c>
      <c r="H103">
        <v>6.7279999999999998</v>
      </c>
      <c r="I103">
        <v>1.764</v>
      </c>
    </row>
    <row r="104" spans="1:9" x14ac:dyDescent="0.25">
      <c r="A104">
        <v>3.2290000000000001</v>
      </c>
      <c r="B104">
        <v>7.6885495205480252</v>
      </c>
      <c r="C104">
        <v>2.6634315162001672</v>
      </c>
      <c r="H104">
        <v>6.7409999999999997</v>
      </c>
      <c r="I104">
        <v>1.7</v>
      </c>
    </row>
    <row r="105" spans="1:9" x14ac:dyDescent="0.25">
      <c r="A105">
        <v>3.2559999999999998</v>
      </c>
      <c r="B105">
        <v>7.6901597912010198</v>
      </c>
      <c r="C105">
        <v>2.6000942038490544</v>
      </c>
      <c r="H105">
        <v>6.7439999999999998</v>
      </c>
      <c r="I105">
        <v>1.5820000000000001</v>
      </c>
    </row>
    <row r="106" spans="1:9" x14ac:dyDescent="0.25">
      <c r="A106">
        <v>3.282</v>
      </c>
      <c r="B106">
        <v>7.7867760303806834</v>
      </c>
      <c r="C106">
        <v>2.5421244603412565</v>
      </c>
      <c r="H106">
        <v>6.9240000000000004</v>
      </c>
      <c r="I106">
        <v>1.474</v>
      </c>
    </row>
    <row r="107" spans="1:9" x14ac:dyDescent="0.25">
      <c r="A107">
        <v>3.3090000000000002</v>
      </c>
      <c r="B107">
        <v>9.7191008139739541</v>
      </c>
      <c r="C107">
        <v>2.6285423187186221</v>
      </c>
      <c r="H107">
        <v>10.523999999999999</v>
      </c>
      <c r="I107">
        <v>1.635</v>
      </c>
    </row>
    <row r="108" spans="1:9" x14ac:dyDescent="0.25">
      <c r="A108">
        <v>3.3359999999999999</v>
      </c>
      <c r="B108">
        <v>11.510795293872382</v>
      </c>
      <c r="C108">
        <v>2.7815180307530896</v>
      </c>
      <c r="H108">
        <v>13.862</v>
      </c>
      <c r="I108">
        <v>1.92</v>
      </c>
    </row>
    <row r="109" spans="1:9" x14ac:dyDescent="0.25">
      <c r="A109">
        <v>3.3620000000000001</v>
      </c>
      <c r="B109">
        <v>9.8312830027992302</v>
      </c>
      <c r="C109">
        <v>2.6784607089614481</v>
      </c>
      <c r="H109">
        <v>10.733000000000001</v>
      </c>
      <c r="I109">
        <v>1.728</v>
      </c>
    </row>
    <row r="110" spans="1:9" x14ac:dyDescent="0.25">
      <c r="A110">
        <v>3.3889999999999998</v>
      </c>
      <c r="B110">
        <v>8.2639529005513541</v>
      </c>
      <c r="C110">
        <v>2.592579607468414</v>
      </c>
      <c r="H110">
        <v>7.8129999999999997</v>
      </c>
      <c r="I110">
        <v>1.5680000000000001</v>
      </c>
    </row>
    <row r="111" spans="1:9" x14ac:dyDescent="0.25">
      <c r="A111">
        <v>3.4159999999999999</v>
      </c>
      <c r="B111">
        <v>8.7706513993602577</v>
      </c>
      <c r="C111">
        <v>2.7525331589991904</v>
      </c>
      <c r="H111">
        <v>8.7569999999999997</v>
      </c>
      <c r="I111">
        <v>1.8660000000000001</v>
      </c>
    </row>
    <row r="112" spans="1:9" x14ac:dyDescent="0.25">
      <c r="A112">
        <v>3.4420000000000002</v>
      </c>
      <c r="B112">
        <v>11.35567255430059</v>
      </c>
      <c r="C112">
        <v>3.8561053131846807</v>
      </c>
      <c r="H112">
        <v>13.573</v>
      </c>
      <c r="I112">
        <v>3.9220000000000002</v>
      </c>
    </row>
    <row r="113" spans="1:9" x14ac:dyDescent="0.25">
      <c r="A113">
        <v>3.4689999999999999</v>
      </c>
      <c r="B113">
        <v>14.607882516464931</v>
      </c>
      <c r="C113">
        <v>5.2103429323529653</v>
      </c>
      <c r="H113">
        <v>19.632000000000001</v>
      </c>
      <c r="I113">
        <v>6.4450000000000003</v>
      </c>
    </row>
    <row r="114" spans="1:9" x14ac:dyDescent="0.25">
      <c r="A114">
        <v>3.496</v>
      </c>
      <c r="B114">
        <v>13.072757827276941</v>
      </c>
      <c r="C114">
        <v>4.6225941440100113</v>
      </c>
      <c r="H114">
        <v>16.771999999999998</v>
      </c>
      <c r="I114">
        <v>5.35</v>
      </c>
    </row>
    <row r="115" spans="1:9" x14ac:dyDescent="0.25">
      <c r="A115">
        <v>3.5219999999999998</v>
      </c>
      <c r="B115">
        <v>10.162462000431743</v>
      </c>
      <c r="C115">
        <v>3.4744711684250094</v>
      </c>
      <c r="H115">
        <v>11.35</v>
      </c>
      <c r="I115">
        <v>3.2109999999999999</v>
      </c>
    </row>
    <row r="116" spans="1:9" x14ac:dyDescent="0.25">
      <c r="A116">
        <v>3.5489999999999999</v>
      </c>
      <c r="B116">
        <v>9.0084346991190962</v>
      </c>
      <c r="C116">
        <v>2.984412133030383</v>
      </c>
      <c r="H116">
        <v>9.1999999999999993</v>
      </c>
      <c r="I116">
        <v>2.298</v>
      </c>
    </row>
    <row r="117" spans="1:9" x14ac:dyDescent="0.25">
      <c r="A117">
        <v>3.5760000000000001</v>
      </c>
      <c r="B117">
        <v>8.9434871161149871</v>
      </c>
      <c r="C117">
        <v>3.0064191652879728</v>
      </c>
      <c r="H117">
        <v>9.0790000000000006</v>
      </c>
      <c r="I117">
        <v>2.339</v>
      </c>
    </row>
    <row r="118" spans="1:9" x14ac:dyDescent="0.25">
      <c r="A118">
        <v>3.6019999999999999</v>
      </c>
      <c r="B118">
        <v>8.6364621782773909</v>
      </c>
      <c r="C118">
        <v>2.9371775272092142</v>
      </c>
      <c r="H118">
        <v>8.5069999999999997</v>
      </c>
      <c r="I118">
        <v>2.21</v>
      </c>
    </row>
    <row r="119" spans="1:9" x14ac:dyDescent="0.25">
      <c r="A119">
        <v>3.629</v>
      </c>
      <c r="B119">
        <v>8.423369695197799</v>
      </c>
      <c r="C119">
        <v>2.8126499300443144</v>
      </c>
      <c r="H119">
        <v>8.11</v>
      </c>
      <c r="I119">
        <v>1.978</v>
      </c>
    </row>
    <row r="120" spans="1:9" x14ac:dyDescent="0.25">
      <c r="A120">
        <v>3.6560000000000001</v>
      </c>
      <c r="B120">
        <v>8.342856162548081</v>
      </c>
      <c r="C120">
        <v>2.7632682966858195</v>
      </c>
      <c r="H120">
        <v>7.96</v>
      </c>
      <c r="I120">
        <v>1.8859999999999999</v>
      </c>
    </row>
    <row r="121" spans="1:9" x14ac:dyDescent="0.25">
      <c r="A121">
        <v>3.6819999999999999</v>
      </c>
      <c r="B121">
        <v>8.2210123498048375</v>
      </c>
      <c r="C121">
        <v>2.7294526129729375</v>
      </c>
      <c r="H121">
        <v>7.7329999999999997</v>
      </c>
      <c r="I121">
        <v>1.823</v>
      </c>
    </row>
    <row r="122" spans="1:9" x14ac:dyDescent="0.25">
      <c r="A122">
        <v>3.7090000000000001</v>
      </c>
      <c r="B122">
        <v>8.0691101515390322</v>
      </c>
      <c r="C122">
        <v>2.6484023234388863</v>
      </c>
      <c r="H122">
        <v>7.45</v>
      </c>
      <c r="I122">
        <v>1.6719999999999999</v>
      </c>
    </row>
    <row r="123" spans="1:9" x14ac:dyDescent="0.25">
      <c r="A123">
        <v>3.7360000000000002</v>
      </c>
      <c r="B123">
        <v>8.0642793395800503</v>
      </c>
      <c r="C123">
        <v>2.6049250158080377</v>
      </c>
      <c r="H123">
        <v>7.4409999999999998</v>
      </c>
      <c r="I123">
        <v>1.591</v>
      </c>
    </row>
    <row r="124" spans="1:9" x14ac:dyDescent="0.25">
      <c r="A124">
        <v>3.762</v>
      </c>
      <c r="B124">
        <v>8.575808650347934</v>
      </c>
      <c r="C124">
        <v>3.0552640417621362</v>
      </c>
      <c r="H124">
        <v>8.3940000000000001</v>
      </c>
      <c r="I124">
        <v>2.4300000000000002</v>
      </c>
    </row>
    <row r="125" spans="1:9" x14ac:dyDescent="0.25">
      <c r="A125">
        <v>3.7890000000000001</v>
      </c>
      <c r="B125">
        <v>9.1377931082429793</v>
      </c>
      <c r="C125">
        <v>3.3429657317638011</v>
      </c>
      <c r="H125">
        <v>9.4410000000000007</v>
      </c>
      <c r="I125">
        <v>2.9660000000000002</v>
      </c>
    </row>
    <row r="126" spans="1:9" x14ac:dyDescent="0.25">
      <c r="A126">
        <v>3.8159999999999998</v>
      </c>
      <c r="B126">
        <v>9.0910952593061403</v>
      </c>
      <c r="C126">
        <v>3.2039456987219515</v>
      </c>
      <c r="H126">
        <v>9.3539999999999992</v>
      </c>
      <c r="I126">
        <v>2.7069999999999999</v>
      </c>
    </row>
    <row r="127" spans="1:9" x14ac:dyDescent="0.25">
      <c r="A127">
        <v>3.8420000000000001</v>
      </c>
      <c r="B127">
        <v>8.6004994670271842</v>
      </c>
      <c r="C127">
        <v>2.9065823848023205</v>
      </c>
      <c r="H127">
        <v>8.44</v>
      </c>
      <c r="I127">
        <v>2.153</v>
      </c>
    </row>
    <row r="128" spans="1:9" x14ac:dyDescent="0.25">
      <c r="A128">
        <v>3.8690000000000002</v>
      </c>
      <c r="B128">
        <v>9.0127287541937484</v>
      </c>
      <c r="C128">
        <v>3.0021251102133215</v>
      </c>
      <c r="H128">
        <v>9.2080000000000002</v>
      </c>
      <c r="I128">
        <v>2.331</v>
      </c>
    </row>
    <row r="129" spans="1:9" x14ac:dyDescent="0.25">
      <c r="A129">
        <v>3.8959999999999999</v>
      </c>
      <c r="B129">
        <v>9.0186330799213934</v>
      </c>
      <c r="C129">
        <v>2.9613315870041301</v>
      </c>
      <c r="H129">
        <v>9.2189999999999994</v>
      </c>
      <c r="I129">
        <v>2.2549999999999999</v>
      </c>
    </row>
    <row r="130" spans="1:9" x14ac:dyDescent="0.25">
      <c r="A130">
        <v>3.9220000000000002</v>
      </c>
      <c r="B130">
        <v>8.2365782994504499</v>
      </c>
      <c r="C130">
        <v>2.5668152770205035</v>
      </c>
      <c r="H130">
        <v>7.7619999999999996</v>
      </c>
      <c r="I130">
        <v>1.52</v>
      </c>
    </row>
    <row r="131" spans="1:9" x14ac:dyDescent="0.25">
      <c r="A131">
        <v>3.9489999999999998</v>
      </c>
      <c r="B131">
        <v>8.4985156590042052</v>
      </c>
      <c r="C131">
        <v>2.848075884410191</v>
      </c>
      <c r="H131">
        <v>8.25</v>
      </c>
      <c r="I131">
        <v>2.044</v>
      </c>
    </row>
    <row r="132" spans="1:9" x14ac:dyDescent="0.25">
      <c r="A132">
        <v>3.976</v>
      </c>
      <c r="B132">
        <v>9.3777234355391439</v>
      </c>
      <c r="C132">
        <v>3.58826362790328</v>
      </c>
      <c r="H132">
        <v>9.8879999999999999</v>
      </c>
      <c r="I132">
        <v>3.423</v>
      </c>
    </row>
    <row r="133" spans="1:9" x14ac:dyDescent="0.25">
      <c r="A133">
        <v>4.0019999999999998</v>
      </c>
      <c r="B133">
        <v>9.1689250075342024</v>
      </c>
      <c r="C133">
        <v>3.3445760024167952</v>
      </c>
      <c r="H133">
        <v>9.4990000000000006</v>
      </c>
      <c r="I133">
        <v>2.9689999999999999</v>
      </c>
    </row>
    <row r="134" spans="1:9" x14ac:dyDescent="0.25">
      <c r="A134">
        <v>4.0289999999999999</v>
      </c>
      <c r="B134">
        <v>8.9316784646596972</v>
      </c>
      <c r="C134">
        <v>2.9183910362576126</v>
      </c>
      <c r="H134">
        <v>9.0570000000000004</v>
      </c>
      <c r="I134">
        <v>2.1749999999999998</v>
      </c>
    </row>
    <row r="135" spans="1:9" x14ac:dyDescent="0.25">
      <c r="A135">
        <v>4.056</v>
      </c>
      <c r="B135">
        <v>8.9177227856670793</v>
      </c>
      <c r="C135">
        <v>2.7385774800065725</v>
      </c>
      <c r="H135">
        <v>9.0310000000000006</v>
      </c>
      <c r="I135">
        <v>1.84</v>
      </c>
    </row>
    <row r="136" spans="1:9" x14ac:dyDescent="0.25">
      <c r="A136">
        <v>4.0819999999999999</v>
      </c>
      <c r="B136">
        <v>9.4619942663791825</v>
      </c>
      <c r="C136">
        <v>3.3692668190960426</v>
      </c>
      <c r="H136">
        <v>10.045</v>
      </c>
      <c r="I136">
        <v>3.0150000000000001</v>
      </c>
    </row>
    <row r="137" spans="1:9" x14ac:dyDescent="0.25">
      <c r="A137">
        <v>4.109</v>
      </c>
      <c r="B137">
        <v>15.169866974359971</v>
      </c>
      <c r="C137">
        <v>7.5763672784860585</v>
      </c>
      <c r="H137">
        <v>20.678999999999998</v>
      </c>
      <c r="I137">
        <v>10.853</v>
      </c>
    </row>
    <row r="138" spans="1:9" x14ac:dyDescent="0.25">
      <c r="A138">
        <v>4.1360000000000001</v>
      </c>
      <c r="B138">
        <v>16.153205586455215</v>
      </c>
      <c r="C138">
        <v>8.0261695475558277</v>
      </c>
      <c r="H138">
        <v>22.510999999999999</v>
      </c>
      <c r="I138">
        <v>11.691000000000001</v>
      </c>
    </row>
    <row r="139" spans="1:9" x14ac:dyDescent="0.25">
      <c r="A139">
        <v>4.1619999999999999</v>
      </c>
      <c r="B139">
        <v>10.913384881611464</v>
      </c>
      <c r="C139">
        <v>4.3246940732060484</v>
      </c>
      <c r="H139">
        <v>12.749000000000001</v>
      </c>
      <c r="I139">
        <v>4.7949999999999999</v>
      </c>
    </row>
    <row r="140" spans="1:9" x14ac:dyDescent="0.25">
      <c r="A140">
        <v>4.1890000000000001</v>
      </c>
      <c r="B140">
        <v>9.8511430075194948</v>
      </c>
      <c r="C140">
        <v>3.2254159740952102</v>
      </c>
      <c r="H140">
        <v>10.77</v>
      </c>
      <c r="I140">
        <v>2.7469999999999999</v>
      </c>
    </row>
    <row r="141" spans="1:9" x14ac:dyDescent="0.25">
      <c r="A141">
        <v>4.2160000000000002</v>
      </c>
      <c r="B141">
        <v>12.648719888655085</v>
      </c>
      <c r="C141">
        <v>3.6746814862806456</v>
      </c>
      <c r="H141">
        <v>15.981999999999999</v>
      </c>
      <c r="I141">
        <v>3.5840000000000001</v>
      </c>
    </row>
    <row r="142" spans="1:9" x14ac:dyDescent="0.25">
      <c r="A142">
        <v>4.242</v>
      </c>
      <c r="B142">
        <v>11.72657156137363</v>
      </c>
      <c r="C142">
        <v>3.4674933289287004</v>
      </c>
      <c r="H142">
        <v>14.263999999999999</v>
      </c>
      <c r="I142">
        <v>3.198</v>
      </c>
    </row>
    <row r="143" spans="1:9" x14ac:dyDescent="0.25">
      <c r="A143">
        <v>4.2690000000000001</v>
      </c>
      <c r="B143">
        <v>10.382532323007643</v>
      </c>
      <c r="C143">
        <v>3.6091971463922077</v>
      </c>
      <c r="H143">
        <v>11.76</v>
      </c>
      <c r="I143">
        <v>3.4620000000000002</v>
      </c>
    </row>
    <row r="144" spans="1:9" x14ac:dyDescent="0.25">
      <c r="A144">
        <v>4.2960000000000003</v>
      </c>
      <c r="B144">
        <v>12.180131128633718</v>
      </c>
      <c r="C144">
        <v>4.8968769119033899</v>
      </c>
      <c r="H144">
        <v>15.109</v>
      </c>
      <c r="I144">
        <v>5.8609999999999998</v>
      </c>
    </row>
    <row r="145" spans="1:9" x14ac:dyDescent="0.25">
      <c r="A145">
        <v>4.3220000000000001</v>
      </c>
      <c r="B145">
        <v>10.863466491368635</v>
      </c>
      <c r="C145">
        <v>4.0745653651075866</v>
      </c>
      <c r="H145">
        <v>12.656000000000001</v>
      </c>
      <c r="I145">
        <v>4.3289999999999997</v>
      </c>
    </row>
    <row r="146" spans="1:9" x14ac:dyDescent="0.25">
      <c r="A146">
        <v>4.3490000000000002</v>
      </c>
      <c r="B146">
        <v>10.459288557467044</v>
      </c>
      <c r="C146">
        <v>3.7793490787252813</v>
      </c>
      <c r="H146">
        <v>11.903</v>
      </c>
      <c r="I146">
        <v>3.7789999999999999</v>
      </c>
    </row>
    <row r="147" spans="1:9" x14ac:dyDescent="0.25">
      <c r="A147">
        <v>4.3760000000000003</v>
      </c>
      <c r="B147">
        <v>11.379289857211173</v>
      </c>
      <c r="C147">
        <v>4.1888945814701888</v>
      </c>
      <c r="H147">
        <v>13.617000000000001</v>
      </c>
      <c r="I147">
        <v>4.5419999999999998</v>
      </c>
    </row>
    <row r="148" spans="1:9" x14ac:dyDescent="0.25">
      <c r="A148">
        <v>4.4020000000000001</v>
      </c>
      <c r="B148">
        <v>11.630492079078298</v>
      </c>
      <c r="C148">
        <v>4.4395600464529821</v>
      </c>
      <c r="H148">
        <v>14.085000000000001</v>
      </c>
      <c r="I148">
        <v>5.0090000000000003</v>
      </c>
    </row>
    <row r="149" spans="1:9" x14ac:dyDescent="0.25">
      <c r="A149">
        <v>4.4290000000000003</v>
      </c>
      <c r="B149">
        <v>16.571339199349424</v>
      </c>
      <c r="C149">
        <v>5.1470056200018526</v>
      </c>
      <c r="H149">
        <v>23.29</v>
      </c>
      <c r="I149">
        <v>6.327</v>
      </c>
    </row>
    <row r="150" spans="1:9" x14ac:dyDescent="0.25">
      <c r="A150">
        <v>4.4560000000000004</v>
      </c>
      <c r="B150">
        <v>23.690345756237633</v>
      </c>
      <c r="C150">
        <v>6.3949653760725056</v>
      </c>
      <c r="H150">
        <v>36.552999999999997</v>
      </c>
      <c r="I150">
        <v>8.6519999999999992</v>
      </c>
    </row>
    <row r="151" spans="1:9" x14ac:dyDescent="0.25">
      <c r="A151">
        <v>4.4820000000000002</v>
      </c>
      <c r="B151">
        <v>15.771034684811212</v>
      </c>
      <c r="C151">
        <v>4.3472378623479706</v>
      </c>
      <c r="H151">
        <v>21.798999999999999</v>
      </c>
      <c r="I151">
        <v>4.8369999999999997</v>
      </c>
    </row>
    <row r="152" spans="1:9" x14ac:dyDescent="0.25">
      <c r="A152">
        <v>4.5090000000000003</v>
      </c>
      <c r="B152">
        <v>10.495251268717251</v>
      </c>
      <c r="C152">
        <v>3.0225218718179168</v>
      </c>
      <c r="H152">
        <v>11.97</v>
      </c>
      <c r="I152">
        <v>2.3690000000000002</v>
      </c>
    </row>
    <row r="153" spans="1:9" x14ac:dyDescent="0.25">
      <c r="A153">
        <v>4.5359999999999996</v>
      </c>
      <c r="B153">
        <v>9.3959731696064122</v>
      </c>
      <c r="C153">
        <v>2.7573639709581736</v>
      </c>
      <c r="H153">
        <v>9.9220000000000006</v>
      </c>
      <c r="I153">
        <v>1.875</v>
      </c>
    </row>
    <row r="154" spans="1:9" x14ac:dyDescent="0.25">
      <c r="A154">
        <v>4.5620000000000003</v>
      </c>
      <c r="B154">
        <v>9.1168595897540499</v>
      </c>
      <c r="C154">
        <v>2.6902693604167407</v>
      </c>
      <c r="H154">
        <v>9.4019999999999992</v>
      </c>
      <c r="I154">
        <v>1.75</v>
      </c>
    </row>
    <row r="155" spans="1:9" x14ac:dyDescent="0.25">
      <c r="A155">
        <v>4.5890000000000004</v>
      </c>
      <c r="B155">
        <v>9.0175595661527304</v>
      </c>
      <c r="C155">
        <v>2.6424979977112404</v>
      </c>
      <c r="H155">
        <v>9.2170000000000005</v>
      </c>
      <c r="I155">
        <v>1.661</v>
      </c>
    </row>
    <row r="156" spans="1:9" x14ac:dyDescent="0.25">
      <c r="A156">
        <v>4.6159999999999997</v>
      </c>
      <c r="B156">
        <v>8.887127643260186</v>
      </c>
      <c r="C156">
        <v>2.5898958230467568</v>
      </c>
      <c r="H156">
        <v>8.9740000000000002</v>
      </c>
      <c r="I156">
        <v>1.5629999999999999</v>
      </c>
    </row>
    <row r="157" spans="1:9" x14ac:dyDescent="0.25">
      <c r="A157">
        <v>4.6420000000000003</v>
      </c>
      <c r="B157">
        <v>8.824327087793403</v>
      </c>
      <c r="C157">
        <v>2.5571536531025374</v>
      </c>
      <c r="H157">
        <v>8.8569999999999993</v>
      </c>
      <c r="I157">
        <v>1.502</v>
      </c>
    </row>
    <row r="158" spans="1:9" x14ac:dyDescent="0.25">
      <c r="A158">
        <v>4.6689999999999996</v>
      </c>
      <c r="B158">
        <v>8.8796130468795447</v>
      </c>
      <c r="C158">
        <v>2.5576904099868689</v>
      </c>
      <c r="H158">
        <v>8.9600000000000009</v>
      </c>
      <c r="I158">
        <v>1.5029999999999999</v>
      </c>
    </row>
    <row r="159" spans="1:9" x14ac:dyDescent="0.25">
      <c r="A159">
        <v>4.6959999999999997</v>
      </c>
      <c r="B159">
        <v>9.3809439768451313</v>
      </c>
      <c r="C159">
        <v>2.8631050771714719</v>
      </c>
      <c r="H159">
        <v>9.8940000000000001</v>
      </c>
      <c r="I159">
        <v>2.0720000000000001</v>
      </c>
    </row>
    <row r="160" spans="1:9" x14ac:dyDescent="0.25">
      <c r="A160">
        <v>4.7220000000000004</v>
      </c>
      <c r="B160">
        <v>10.464656126310359</v>
      </c>
      <c r="C160">
        <v>3.7981355696768828</v>
      </c>
      <c r="H160">
        <v>11.913</v>
      </c>
      <c r="I160">
        <v>3.8140000000000001</v>
      </c>
    </row>
    <row r="161" spans="1:9" x14ac:dyDescent="0.25">
      <c r="A161">
        <v>4.7489999999999997</v>
      </c>
      <c r="B161">
        <v>10.694924829688556</v>
      </c>
      <c r="C161">
        <v>3.4487068379770993</v>
      </c>
      <c r="H161">
        <v>12.342000000000001</v>
      </c>
      <c r="I161">
        <v>3.1629999999999998</v>
      </c>
    </row>
    <row r="162" spans="1:9" x14ac:dyDescent="0.25">
      <c r="A162">
        <v>4.7759999999999998</v>
      </c>
      <c r="B162">
        <v>11.061529781686945</v>
      </c>
      <c r="C162">
        <v>2.7820547876374211</v>
      </c>
      <c r="H162">
        <v>13.025</v>
      </c>
      <c r="I162">
        <v>1.921</v>
      </c>
    </row>
    <row r="163" spans="1:9" x14ac:dyDescent="0.25">
      <c r="A163">
        <v>4.8019999999999996</v>
      </c>
      <c r="B163">
        <v>10.609043728195523</v>
      </c>
      <c r="C163">
        <v>2.7788342463314324</v>
      </c>
      <c r="H163">
        <v>12.182</v>
      </c>
      <c r="I163">
        <v>1.915</v>
      </c>
    </row>
    <row r="164" spans="1:9" x14ac:dyDescent="0.25">
      <c r="A164">
        <v>4.8289999999999997</v>
      </c>
      <c r="B164">
        <v>14.143051054633881</v>
      </c>
      <c r="C164">
        <v>6.7685481675672055</v>
      </c>
      <c r="H164">
        <v>18.765999999999998</v>
      </c>
      <c r="I164">
        <v>9.3480000000000008</v>
      </c>
    </row>
    <row r="165" spans="1:9" x14ac:dyDescent="0.25">
      <c r="A165">
        <v>4.8559999999999999</v>
      </c>
      <c r="B165">
        <v>19.158507381827082</v>
      </c>
      <c r="C165">
        <v>11.301996812630751</v>
      </c>
      <c r="H165">
        <v>28.11</v>
      </c>
      <c r="I165">
        <v>17.794</v>
      </c>
    </row>
    <row r="166" spans="1:9" x14ac:dyDescent="0.25">
      <c r="A166">
        <v>4.8819999999999997</v>
      </c>
      <c r="B166">
        <v>13.976119663606795</v>
      </c>
      <c r="C166">
        <v>6.2430631778067021</v>
      </c>
      <c r="H166">
        <v>18.454999999999998</v>
      </c>
      <c r="I166">
        <v>8.3689999999999998</v>
      </c>
    </row>
    <row r="167" spans="1:9" x14ac:dyDescent="0.25">
      <c r="A167">
        <v>4.9089999999999998</v>
      </c>
      <c r="B167">
        <v>12.236490601488521</v>
      </c>
      <c r="C167">
        <v>3.656431752213376</v>
      </c>
      <c r="H167">
        <v>15.214</v>
      </c>
      <c r="I167">
        <v>3.55</v>
      </c>
    </row>
    <row r="168" spans="1:9" x14ac:dyDescent="0.25">
      <c r="A168">
        <v>4.9359999999999999</v>
      </c>
      <c r="B168">
        <v>10.845753514185697</v>
      </c>
      <c r="C168">
        <v>3.0627786381427766</v>
      </c>
      <c r="H168">
        <v>12.622999999999999</v>
      </c>
      <c r="I168">
        <v>2.444</v>
      </c>
    </row>
    <row r="169" spans="1:9" x14ac:dyDescent="0.25">
      <c r="A169">
        <v>4.9619999999999997</v>
      </c>
      <c r="B169">
        <v>9.485611569289766</v>
      </c>
      <c r="C169">
        <v>2.7278423423199429</v>
      </c>
      <c r="H169">
        <v>10.089</v>
      </c>
      <c r="I169">
        <v>1.82</v>
      </c>
    </row>
    <row r="170" spans="1:9" x14ac:dyDescent="0.25">
      <c r="A170">
        <v>4.9889999999999999</v>
      </c>
      <c r="B170">
        <v>10.646079953214391</v>
      </c>
      <c r="C170">
        <v>3.7294306884824548</v>
      </c>
      <c r="H170">
        <v>12.250999999999999</v>
      </c>
      <c r="I170">
        <v>3.6859999999999999</v>
      </c>
    </row>
    <row r="171" spans="1:9" x14ac:dyDescent="0.25">
      <c r="A171">
        <v>5.016</v>
      </c>
      <c r="B171">
        <v>12.087808944528705</v>
      </c>
      <c r="C171">
        <v>4.7739595853914842</v>
      </c>
      <c r="H171">
        <v>14.936999999999999</v>
      </c>
      <c r="I171">
        <v>5.6319999999999997</v>
      </c>
    </row>
    <row r="172" spans="1:9" x14ac:dyDescent="0.25">
      <c r="A172">
        <v>5.0419999999999998</v>
      </c>
      <c r="B172">
        <v>10.35193718060075</v>
      </c>
      <c r="C172">
        <v>3.3440392455324637</v>
      </c>
      <c r="H172">
        <v>11.702999999999999</v>
      </c>
      <c r="I172">
        <v>2.968</v>
      </c>
    </row>
    <row r="173" spans="1:9" x14ac:dyDescent="0.25">
      <c r="A173">
        <v>5.069</v>
      </c>
      <c r="B173">
        <v>9.4340829083939468</v>
      </c>
      <c r="C173">
        <v>2.6161969103789984</v>
      </c>
      <c r="H173">
        <v>9.9930000000000003</v>
      </c>
      <c r="I173">
        <v>1.6120000000000001</v>
      </c>
    </row>
    <row r="174" spans="1:9" x14ac:dyDescent="0.25">
      <c r="A174">
        <v>5.0960000000000001</v>
      </c>
      <c r="B174">
        <v>9.1275947274406803</v>
      </c>
      <c r="C174">
        <v>2.4540963313108963</v>
      </c>
      <c r="H174">
        <v>9.4220000000000006</v>
      </c>
      <c r="I174">
        <v>1.31</v>
      </c>
    </row>
    <row r="175" spans="1:9" x14ac:dyDescent="0.25">
      <c r="A175">
        <v>5.1219999999999999</v>
      </c>
      <c r="B175">
        <v>9.3208272058000077</v>
      </c>
      <c r="C175">
        <v>2.4498022762362446</v>
      </c>
      <c r="H175">
        <v>9.782</v>
      </c>
      <c r="I175">
        <v>1.302</v>
      </c>
    </row>
    <row r="176" spans="1:9" x14ac:dyDescent="0.25">
      <c r="A176">
        <v>5.149</v>
      </c>
      <c r="B176">
        <v>10.354620965022407</v>
      </c>
      <c r="C176">
        <v>2.6151233966103353</v>
      </c>
      <c r="H176">
        <v>11.708</v>
      </c>
      <c r="I176">
        <v>1.61</v>
      </c>
    </row>
    <row r="177" spans="1:9" x14ac:dyDescent="0.25">
      <c r="A177">
        <v>5.1760000000000002</v>
      </c>
      <c r="B177">
        <v>10.348179882410429</v>
      </c>
      <c r="C177">
        <v>2.7670255948761397</v>
      </c>
      <c r="H177">
        <v>11.696</v>
      </c>
      <c r="I177">
        <v>1.893</v>
      </c>
    </row>
    <row r="178" spans="1:9" x14ac:dyDescent="0.25">
      <c r="A178">
        <v>5.202</v>
      </c>
      <c r="B178">
        <v>9.5671986157081506</v>
      </c>
      <c r="C178">
        <v>2.694563415491392</v>
      </c>
      <c r="H178">
        <v>10.241</v>
      </c>
      <c r="I178">
        <v>1.758</v>
      </c>
    </row>
    <row r="179" spans="1:9" x14ac:dyDescent="0.25">
      <c r="A179">
        <v>5.2290000000000001</v>
      </c>
      <c r="B179">
        <v>9.2370931318443006</v>
      </c>
      <c r="C179">
        <v>2.5303158088859643</v>
      </c>
      <c r="H179">
        <v>9.6259999999999994</v>
      </c>
      <c r="I179">
        <v>1.452</v>
      </c>
    </row>
    <row r="180" spans="1:9" x14ac:dyDescent="0.25">
      <c r="A180">
        <v>5.2560000000000002</v>
      </c>
      <c r="B180">
        <v>9.2794969257064857</v>
      </c>
      <c r="C180">
        <v>2.4712725516095033</v>
      </c>
      <c r="H180">
        <v>9.7050000000000001</v>
      </c>
      <c r="I180">
        <v>1.3420000000000001</v>
      </c>
    </row>
    <row r="181" spans="1:9" x14ac:dyDescent="0.25">
      <c r="A181">
        <v>5.282</v>
      </c>
      <c r="B181">
        <v>9.2719823293258443</v>
      </c>
      <c r="C181">
        <v>2.4546330881952279</v>
      </c>
      <c r="H181">
        <v>9.6910000000000007</v>
      </c>
      <c r="I181">
        <v>1.3109999999999999</v>
      </c>
    </row>
    <row r="182" spans="1:9" x14ac:dyDescent="0.25">
      <c r="A182">
        <v>5.3090000000000002</v>
      </c>
      <c r="B182">
        <v>9.223137452851681</v>
      </c>
      <c r="C182">
        <v>2.4374568678966209</v>
      </c>
      <c r="H182">
        <v>9.6</v>
      </c>
      <c r="I182">
        <v>1.2789999999999999</v>
      </c>
    </row>
    <row r="183" spans="1:9" x14ac:dyDescent="0.25">
      <c r="A183">
        <v>5.3360000000000003</v>
      </c>
      <c r="B183">
        <v>9.2424607006876123</v>
      </c>
      <c r="C183">
        <v>2.4369201110122893</v>
      </c>
      <c r="H183">
        <v>9.6359999999999992</v>
      </c>
      <c r="I183">
        <v>1.278</v>
      </c>
    </row>
    <row r="184" spans="1:9" x14ac:dyDescent="0.25">
      <c r="A184">
        <v>5.3620000000000001</v>
      </c>
      <c r="B184">
        <v>9.3380034260986147</v>
      </c>
      <c r="C184">
        <v>2.4428244367399357</v>
      </c>
      <c r="H184">
        <v>9.8140000000000001</v>
      </c>
      <c r="I184">
        <v>1.2889999999999999</v>
      </c>
    </row>
    <row r="185" spans="1:9" x14ac:dyDescent="0.25">
      <c r="A185">
        <v>5.3890000000000002</v>
      </c>
      <c r="B185">
        <v>9.6004775425367015</v>
      </c>
      <c r="C185">
        <v>2.4841547168334581</v>
      </c>
      <c r="H185">
        <v>10.303000000000001</v>
      </c>
      <c r="I185">
        <v>1.3660000000000001</v>
      </c>
    </row>
    <row r="186" spans="1:9" x14ac:dyDescent="0.25">
      <c r="A186">
        <v>5.4160000000000004</v>
      </c>
      <c r="B186">
        <v>9.7325197360822404</v>
      </c>
      <c r="C186">
        <v>2.5367568914979417</v>
      </c>
      <c r="H186">
        <v>10.548999999999999</v>
      </c>
      <c r="I186">
        <v>1.464</v>
      </c>
    </row>
    <row r="187" spans="1:9" x14ac:dyDescent="0.25">
      <c r="A187">
        <v>5.4420000000000002</v>
      </c>
      <c r="B187">
        <v>9.5623678037491651</v>
      </c>
      <c r="C187">
        <v>2.5093822903970371</v>
      </c>
      <c r="H187">
        <v>10.231999999999999</v>
      </c>
      <c r="I187">
        <v>1.413</v>
      </c>
    </row>
    <row r="188" spans="1:9" x14ac:dyDescent="0.25">
      <c r="A188">
        <v>5.4690000000000003</v>
      </c>
      <c r="B188">
        <v>9.5580737486745164</v>
      </c>
      <c r="C188">
        <v>2.4954266114044188</v>
      </c>
      <c r="H188">
        <v>10.224</v>
      </c>
      <c r="I188">
        <v>1.387</v>
      </c>
    </row>
    <row r="189" spans="1:9" x14ac:dyDescent="0.25">
      <c r="A189">
        <v>5.4960000000000004</v>
      </c>
      <c r="B189">
        <v>9.7888792089370451</v>
      </c>
      <c r="C189">
        <v>2.5431979741099191</v>
      </c>
      <c r="H189">
        <v>10.654</v>
      </c>
      <c r="I189">
        <v>1.476</v>
      </c>
    </row>
    <row r="190" spans="1:9" x14ac:dyDescent="0.25">
      <c r="A190">
        <v>5.5220000000000002</v>
      </c>
      <c r="B190">
        <v>9.7394975755785502</v>
      </c>
      <c r="C190">
        <v>2.5941898781214086</v>
      </c>
      <c r="H190">
        <v>10.561999999999999</v>
      </c>
      <c r="I190">
        <v>1.571</v>
      </c>
    </row>
    <row r="191" spans="1:9" x14ac:dyDescent="0.25">
      <c r="A191">
        <v>5.5490000000000004</v>
      </c>
      <c r="B191">
        <v>9.8044451585826575</v>
      </c>
      <c r="C191">
        <v>2.7412612644282297</v>
      </c>
      <c r="H191">
        <v>10.683</v>
      </c>
      <c r="I191">
        <v>1.845</v>
      </c>
    </row>
    <row r="192" spans="1:9" x14ac:dyDescent="0.25">
      <c r="A192">
        <v>5.5759999999999996</v>
      </c>
      <c r="B192">
        <v>12.306268996451612</v>
      </c>
      <c r="C192">
        <v>2.9699196971534332</v>
      </c>
      <c r="H192">
        <v>15.343999999999999</v>
      </c>
      <c r="I192">
        <v>2.2709999999999999</v>
      </c>
    </row>
    <row r="193" spans="1:9" x14ac:dyDescent="0.25">
      <c r="A193">
        <v>5.6020000000000003</v>
      </c>
      <c r="B193">
        <v>21.008708362117641</v>
      </c>
      <c r="C193">
        <v>4.4229205830387066</v>
      </c>
      <c r="H193">
        <v>31.556999999999999</v>
      </c>
      <c r="I193">
        <v>4.9779999999999998</v>
      </c>
    </row>
    <row r="194" spans="1:9" x14ac:dyDescent="0.25">
      <c r="A194">
        <v>5.6289999999999996</v>
      </c>
      <c r="B194">
        <v>22.847100690952903</v>
      </c>
      <c r="C194">
        <v>5.356340804891123</v>
      </c>
      <c r="H194">
        <v>34.981999999999999</v>
      </c>
      <c r="I194">
        <v>6.7169999999999996</v>
      </c>
    </row>
    <row r="195" spans="1:9" x14ac:dyDescent="0.25">
      <c r="A195">
        <v>5.6559999999999997</v>
      </c>
      <c r="B195">
        <v>18.609405089155995</v>
      </c>
      <c r="C195">
        <v>4.4315086931880101</v>
      </c>
      <c r="H195">
        <v>27.087</v>
      </c>
      <c r="I195">
        <v>4.9939999999999998</v>
      </c>
    </row>
    <row r="196" spans="1:9" x14ac:dyDescent="0.25">
      <c r="A196">
        <v>5.6820000000000004</v>
      </c>
      <c r="B196">
        <v>14.815070673816876</v>
      </c>
      <c r="C196">
        <v>3.4696403564660265</v>
      </c>
      <c r="H196">
        <v>20.018000000000001</v>
      </c>
      <c r="I196">
        <v>3.202</v>
      </c>
    </row>
    <row r="197" spans="1:9" x14ac:dyDescent="0.25">
      <c r="A197">
        <v>5.7089999999999996</v>
      </c>
      <c r="B197">
        <v>11.363187150681229</v>
      </c>
      <c r="C197">
        <v>2.9232218482165959</v>
      </c>
      <c r="H197">
        <v>13.587</v>
      </c>
      <c r="I197">
        <v>2.1840000000000002</v>
      </c>
    </row>
    <row r="198" spans="1:9" x14ac:dyDescent="0.25">
      <c r="A198">
        <v>5.7359999999999998</v>
      </c>
      <c r="B198">
        <v>10.187689573995323</v>
      </c>
      <c r="C198">
        <v>2.6263952911812964</v>
      </c>
      <c r="H198">
        <v>11.397</v>
      </c>
      <c r="I198">
        <v>1.631</v>
      </c>
    </row>
    <row r="199" spans="1:9" x14ac:dyDescent="0.25">
      <c r="A199">
        <v>5.7619999999999996</v>
      </c>
      <c r="B199">
        <v>10.166756055506395</v>
      </c>
      <c r="C199">
        <v>2.6730931401181337</v>
      </c>
      <c r="H199">
        <v>11.358000000000001</v>
      </c>
      <c r="I199">
        <v>1.718</v>
      </c>
    </row>
    <row r="200" spans="1:9" x14ac:dyDescent="0.25">
      <c r="A200">
        <v>5.7889999999999997</v>
      </c>
      <c r="B200">
        <v>10.052426839143793</v>
      </c>
      <c r="C200">
        <v>2.6677255712748189</v>
      </c>
      <c r="H200">
        <v>11.145</v>
      </c>
      <c r="I200">
        <v>1.708</v>
      </c>
    </row>
    <row r="201" spans="1:9" x14ac:dyDescent="0.25">
      <c r="A201">
        <v>5.8159999999999998</v>
      </c>
      <c r="B201">
        <v>9.845238681791848</v>
      </c>
      <c r="C201">
        <v>2.5678887907891665</v>
      </c>
      <c r="H201">
        <v>10.759</v>
      </c>
      <c r="I201">
        <v>1.522</v>
      </c>
    </row>
    <row r="202" spans="1:9" x14ac:dyDescent="0.25">
      <c r="A202">
        <v>5.8419999999999996</v>
      </c>
      <c r="B202">
        <v>9.8205478651126015</v>
      </c>
      <c r="C202">
        <v>2.542661217225588</v>
      </c>
      <c r="H202">
        <v>10.712999999999999</v>
      </c>
      <c r="I202">
        <v>1.4750000000000001</v>
      </c>
    </row>
    <row r="203" spans="1:9" x14ac:dyDescent="0.25">
      <c r="A203">
        <v>5.8689999999999998</v>
      </c>
      <c r="B203">
        <v>9.9703030358410807</v>
      </c>
      <c r="C203">
        <v>2.7095926082526733</v>
      </c>
      <c r="H203">
        <v>10.992000000000001</v>
      </c>
      <c r="I203">
        <v>1.786</v>
      </c>
    </row>
    <row r="204" spans="1:9" x14ac:dyDescent="0.25">
      <c r="A204">
        <v>5.8959999999999999</v>
      </c>
      <c r="B204">
        <v>9.9708397927254104</v>
      </c>
      <c r="C204">
        <v>2.7493126176932017</v>
      </c>
      <c r="H204">
        <v>10.993</v>
      </c>
      <c r="I204">
        <v>1.86</v>
      </c>
    </row>
    <row r="205" spans="1:9" x14ac:dyDescent="0.25">
      <c r="A205">
        <v>5.9219999999999997</v>
      </c>
      <c r="B205">
        <v>9.8447019249075147</v>
      </c>
      <c r="C205">
        <v>2.5652050063675094</v>
      </c>
      <c r="H205">
        <v>10.757999999999999</v>
      </c>
      <c r="I205">
        <v>1.5169999999999999</v>
      </c>
    </row>
    <row r="206" spans="1:9" x14ac:dyDescent="0.25">
      <c r="A206">
        <v>5.9489999999999998</v>
      </c>
      <c r="B206">
        <v>9.9305830264005515</v>
      </c>
      <c r="C206">
        <v>2.5582271668712004</v>
      </c>
      <c r="H206">
        <v>10.917999999999999</v>
      </c>
      <c r="I206">
        <v>1.504</v>
      </c>
    </row>
    <row r="207" spans="1:9" x14ac:dyDescent="0.25">
      <c r="A207">
        <v>5.976</v>
      </c>
      <c r="B207">
        <v>10.158704702241424</v>
      </c>
      <c r="C207">
        <v>2.6881223328794146</v>
      </c>
      <c r="H207">
        <v>11.343</v>
      </c>
      <c r="I207">
        <v>1.746</v>
      </c>
    </row>
    <row r="208" spans="1:9" x14ac:dyDescent="0.25">
      <c r="A208">
        <v>6.0019999999999998</v>
      </c>
      <c r="B208">
        <v>10.132940371793513</v>
      </c>
      <c r="C208">
        <v>2.6113660984200155</v>
      </c>
      <c r="H208">
        <v>11.295</v>
      </c>
      <c r="I208">
        <v>1.603</v>
      </c>
    </row>
    <row r="209" spans="1:9" x14ac:dyDescent="0.25">
      <c r="A209">
        <v>6.0289999999999999</v>
      </c>
      <c r="B209">
        <v>10.053500352912456</v>
      </c>
      <c r="C209">
        <v>2.5126028317030258</v>
      </c>
      <c r="H209">
        <v>11.147</v>
      </c>
      <c r="I209">
        <v>1.419</v>
      </c>
    </row>
    <row r="210" spans="1:9" x14ac:dyDescent="0.25">
      <c r="A210">
        <v>6.056</v>
      </c>
      <c r="B210">
        <v>10.013780343471929</v>
      </c>
      <c r="C210">
        <v>2.4761033635684861</v>
      </c>
      <c r="H210">
        <v>11.073</v>
      </c>
      <c r="I210">
        <v>1.351</v>
      </c>
    </row>
    <row r="211" spans="1:9" x14ac:dyDescent="0.25">
      <c r="A211">
        <v>6.0819999999999999</v>
      </c>
      <c r="B211">
        <v>10.223115528361198</v>
      </c>
      <c r="C211">
        <v>2.6070720433453634</v>
      </c>
      <c r="H211">
        <v>11.462999999999999</v>
      </c>
      <c r="I211">
        <v>1.595</v>
      </c>
    </row>
    <row r="212" spans="1:9" x14ac:dyDescent="0.25">
      <c r="A212">
        <v>6.109</v>
      </c>
      <c r="B212">
        <v>17.888003836614509</v>
      </c>
      <c r="C212">
        <v>7.3622012816378053</v>
      </c>
      <c r="H212">
        <v>25.742999999999999</v>
      </c>
      <c r="I212">
        <v>10.454000000000001</v>
      </c>
    </row>
    <row r="213" spans="1:9" x14ac:dyDescent="0.25">
      <c r="A213">
        <v>6.1360000000000001</v>
      </c>
      <c r="B213">
        <v>34.087863362622429</v>
      </c>
      <c r="C213">
        <v>17.6147945292531</v>
      </c>
      <c r="H213">
        <v>55.923999999999999</v>
      </c>
      <c r="I213">
        <v>29.555</v>
      </c>
    </row>
    <row r="214" spans="1:9" x14ac:dyDescent="0.25">
      <c r="A214">
        <v>6.1619999999999999</v>
      </c>
      <c r="B214">
        <v>24.535737849059693</v>
      </c>
      <c r="C214">
        <v>12.037353744164857</v>
      </c>
      <c r="H214">
        <v>38.128</v>
      </c>
      <c r="I214">
        <v>19.164000000000001</v>
      </c>
    </row>
    <row r="215" spans="1:9" x14ac:dyDescent="0.25">
      <c r="A215">
        <v>6.1890000000000001</v>
      </c>
      <c r="B215">
        <v>13.560669835134243</v>
      </c>
      <c r="C215">
        <v>5.1292926428189132</v>
      </c>
      <c r="H215">
        <v>17.681000000000001</v>
      </c>
      <c r="I215">
        <v>6.2939999999999996</v>
      </c>
    </row>
    <row r="216" spans="1:9" x14ac:dyDescent="0.25">
      <c r="A216">
        <v>6.2160000000000002</v>
      </c>
      <c r="B216">
        <v>11.325077411893693</v>
      </c>
      <c r="C216">
        <v>3.5383452376604536</v>
      </c>
      <c r="H216">
        <v>13.516</v>
      </c>
      <c r="I216">
        <v>3.33</v>
      </c>
    </row>
    <row r="217" spans="1:9" x14ac:dyDescent="0.25">
      <c r="A217">
        <v>6.242</v>
      </c>
      <c r="B217">
        <v>10.688483747076576</v>
      </c>
      <c r="C217">
        <v>3.0080294359409674</v>
      </c>
      <c r="H217">
        <v>12.33</v>
      </c>
      <c r="I217">
        <v>2.3420000000000001</v>
      </c>
    </row>
    <row r="218" spans="1:9" x14ac:dyDescent="0.25">
      <c r="A218">
        <v>6.2690000000000001</v>
      </c>
      <c r="B218">
        <v>10.607970214426858</v>
      </c>
      <c r="C218">
        <v>2.857200751443826</v>
      </c>
      <c r="H218">
        <v>12.18</v>
      </c>
      <c r="I218">
        <v>2.0609999999999999</v>
      </c>
    </row>
    <row r="219" spans="1:9" x14ac:dyDescent="0.25">
      <c r="A219">
        <v>6.2960000000000003</v>
      </c>
      <c r="B219">
        <v>10.763629710882983</v>
      </c>
      <c r="C219">
        <v>2.8620315634028088</v>
      </c>
      <c r="H219">
        <v>12.47</v>
      </c>
      <c r="I219">
        <v>2.0699999999999998</v>
      </c>
    </row>
    <row r="220" spans="1:9" x14ac:dyDescent="0.25">
      <c r="A220">
        <v>6.3220000000000001</v>
      </c>
      <c r="B220">
        <v>10.672917797430967</v>
      </c>
      <c r="C220">
        <v>2.7519964021148589</v>
      </c>
      <c r="H220">
        <v>12.301</v>
      </c>
      <c r="I220">
        <v>1.865</v>
      </c>
    </row>
    <row r="221" spans="1:9" x14ac:dyDescent="0.25">
      <c r="A221">
        <v>6.3490000000000002</v>
      </c>
      <c r="B221">
        <v>10.563419393027347</v>
      </c>
      <c r="C221">
        <v>2.7262320716669484</v>
      </c>
      <c r="H221">
        <v>12.097</v>
      </c>
      <c r="I221">
        <v>1.8169999999999999</v>
      </c>
    </row>
    <row r="222" spans="1:9" x14ac:dyDescent="0.25">
      <c r="A222">
        <v>6.3760000000000003</v>
      </c>
      <c r="B222">
        <v>11.313805517322733</v>
      </c>
      <c r="C222">
        <v>3.11162351461694</v>
      </c>
      <c r="H222">
        <v>13.494999999999999</v>
      </c>
      <c r="I222">
        <v>2.5350000000000001</v>
      </c>
    </row>
    <row r="223" spans="1:9" x14ac:dyDescent="0.25">
      <c r="A223">
        <v>6.4020000000000001</v>
      </c>
      <c r="B223">
        <v>11.818356988594312</v>
      </c>
      <c r="C223">
        <v>3.1255791936095578</v>
      </c>
      <c r="H223">
        <v>14.435</v>
      </c>
      <c r="I223">
        <v>2.5609999999999999</v>
      </c>
    </row>
    <row r="224" spans="1:9" x14ac:dyDescent="0.25">
      <c r="A224">
        <v>6.4290000000000003</v>
      </c>
      <c r="B224">
        <v>11.069044378067588</v>
      </c>
      <c r="C224">
        <v>2.9479126648958434</v>
      </c>
      <c r="H224">
        <v>13.039</v>
      </c>
      <c r="I224">
        <v>2.23</v>
      </c>
    </row>
    <row r="225" spans="1:9" x14ac:dyDescent="0.25">
      <c r="A225">
        <v>6.4560000000000004</v>
      </c>
      <c r="B225">
        <v>10.961693001201294</v>
      </c>
      <c r="C225">
        <v>3.3220322132748739</v>
      </c>
      <c r="H225">
        <v>12.839</v>
      </c>
      <c r="I225">
        <v>2.927</v>
      </c>
    </row>
    <row r="226" spans="1:9" x14ac:dyDescent="0.25">
      <c r="A226">
        <v>6.4820000000000002</v>
      </c>
      <c r="B226">
        <v>10.84253297287971</v>
      </c>
      <c r="C226">
        <v>3.0912267530123443</v>
      </c>
      <c r="H226">
        <v>12.617000000000001</v>
      </c>
      <c r="I226">
        <v>2.4969999999999999</v>
      </c>
    </row>
    <row r="227" spans="1:9" x14ac:dyDescent="0.25">
      <c r="A227">
        <v>6.5090000000000003</v>
      </c>
      <c r="B227">
        <v>10.712101049987163</v>
      </c>
      <c r="C227">
        <v>2.7042250394093585</v>
      </c>
      <c r="H227">
        <v>12.374000000000001</v>
      </c>
      <c r="I227">
        <v>1.776</v>
      </c>
    </row>
    <row r="228" spans="1:9" x14ac:dyDescent="0.25">
      <c r="A228">
        <v>6.5359999999999996</v>
      </c>
      <c r="B228">
        <v>10.920899477992101</v>
      </c>
      <c r="C228">
        <v>2.890479678272377</v>
      </c>
      <c r="H228">
        <v>12.763</v>
      </c>
      <c r="I228">
        <v>2.1230000000000002</v>
      </c>
    </row>
    <row r="229" spans="1:9" x14ac:dyDescent="0.25">
      <c r="A229">
        <v>6.5620000000000003</v>
      </c>
      <c r="B229">
        <v>11.30521740717343</v>
      </c>
      <c r="C229">
        <v>3.2914370708679801</v>
      </c>
      <c r="H229">
        <v>13.478999999999999</v>
      </c>
      <c r="I229">
        <v>2.87</v>
      </c>
    </row>
    <row r="230" spans="1:9" x14ac:dyDescent="0.25">
      <c r="A230">
        <v>6.5890000000000004</v>
      </c>
      <c r="B230">
        <v>11.512942321409707</v>
      </c>
      <c r="C230">
        <v>3.4417289984807899</v>
      </c>
      <c r="H230">
        <v>13.866</v>
      </c>
      <c r="I230">
        <v>3.15</v>
      </c>
    </row>
    <row r="231" spans="1:9" x14ac:dyDescent="0.25">
      <c r="A231">
        <v>6.6159999999999997</v>
      </c>
      <c r="B231">
        <v>11.808695364676344</v>
      </c>
      <c r="C231">
        <v>3.5630360543397011</v>
      </c>
      <c r="H231">
        <v>14.417</v>
      </c>
      <c r="I231">
        <v>3.3759999999999999</v>
      </c>
    </row>
    <row r="232" spans="1:9" x14ac:dyDescent="0.25">
      <c r="A232">
        <v>6.6420000000000003</v>
      </c>
      <c r="B232">
        <v>11.678263441783798</v>
      </c>
      <c r="C232">
        <v>3.3612154658310707</v>
      </c>
      <c r="H232">
        <v>14.173999999999999</v>
      </c>
      <c r="I232">
        <v>3</v>
      </c>
    </row>
    <row r="233" spans="1:9" x14ac:dyDescent="0.25">
      <c r="A233">
        <v>6.6689999999999996</v>
      </c>
      <c r="B233">
        <v>11.209674681762431</v>
      </c>
      <c r="C233">
        <v>3.0133970047842817</v>
      </c>
      <c r="H233">
        <v>13.301</v>
      </c>
      <c r="I233">
        <v>2.3519999999999999</v>
      </c>
    </row>
    <row r="234" spans="1:9" x14ac:dyDescent="0.25">
      <c r="A234">
        <v>6.6959999999999997</v>
      </c>
      <c r="B234">
        <v>11.027177341089732</v>
      </c>
      <c r="C234">
        <v>2.87330345797377</v>
      </c>
      <c r="H234">
        <v>12.961</v>
      </c>
      <c r="I234">
        <v>2.0910000000000002</v>
      </c>
    </row>
    <row r="235" spans="1:9" x14ac:dyDescent="0.25">
      <c r="A235">
        <v>6.7220000000000004</v>
      </c>
      <c r="B235">
        <v>11.011074634559787</v>
      </c>
      <c r="C235">
        <v>2.8373407467235614</v>
      </c>
      <c r="H235">
        <v>12.930999999999999</v>
      </c>
      <c r="I235">
        <v>2.024</v>
      </c>
    </row>
    <row r="236" spans="1:9" x14ac:dyDescent="0.25">
      <c r="A236">
        <v>6.7489999999999997</v>
      </c>
      <c r="B236">
        <v>11.167807644784576</v>
      </c>
      <c r="C236">
        <v>2.9226850913322644</v>
      </c>
      <c r="H236">
        <v>13.223000000000001</v>
      </c>
      <c r="I236">
        <v>2.1829999999999998</v>
      </c>
    </row>
    <row r="237" spans="1:9" x14ac:dyDescent="0.25">
      <c r="A237">
        <v>6.7759999999999998</v>
      </c>
      <c r="B237">
        <v>11.74535805232523</v>
      </c>
      <c r="C237">
        <v>3.2984149103642895</v>
      </c>
      <c r="H237">
        <v>14.298999999999999</v>
      </c>
      <c r="I237">
        <v>2.883</v>
      </c>
    </row>
    <row r="238" spans="1:9" x14ac:dyDescent="0.25">
      <c r="A238">
        <v>6.8019999999999996</v>
      </c>
      <c r="B238">
        <v>11.447994738405599</v>
      </c>
      <c r="C238">
        <v>3.0702932345234171</v>
      </c>
      <c r="H238">
        <v>13.744999999999999</v>
      </c>
      <c r="I238">
        <v>2.4580000000000002</v>
      </c>
    </row>
    <row r="239" spans="1:9" x14ac:dyDescent="0.25">
      <c r="A239">
        <v>6.8289999999999997</v>
      </c>
      <c r="B239">
        <v>10.924120019298091</v>
      </c>
      <c r="C239">
        <v>2.6881223328794146</v>
      </c>
      <c r="H239">
        <v>12.769</v>
      </c>
      <c r="I239">
        <v>1.746</v>
      </c>
    </row>
    <row r="240" spans="1:9" x14ac:dyDescent="0.25">
      <c r="A240">
        <v>6.8559999999999999</v>
      </c>
      <c r="B240">
        <v>10.81730539931613</v>
      </c>
      <c r="C240">
        <v>2.5915060936997509</v>
      </c>
      <c r="H240">
        <v>12.57</v>
      </c>
      <c r="I240">
        <v>1.5660000000000001</v>
      </c>
    </row>
    <row r="241" spans="1:9" x14ac:dyDescent="0.25">
      <c r="A241">
        <v>6.8819999999999997</v>
      </c>
      <c r="B241">
        <v>10.815695128663137</v>
      </c>
      <c r="C241">
        <v>2.566278520136172</v>
      </c>
      <c r="H241">
        <v>12.567</v>
      </c>
      <c r="I241">
        <v>1.5189999999999999</v>
      </c>
    </row>
    <row r="242" spans="1:9" x14ac:dyDescent="0.25">
      <c r="A242">
        <v>6.9089999999999998</v>
      </c>
      <c r="B242">
        <v>10.823209725043776</v>
      </c>
      <c r="C242">
        <v>2.541587703456925</v>
      </c>
      <c r="H242">
        <v>12.581</v>
      </c>
      <c r="I242">
        <v>1.4730000000000001</v>
      </c>
    </row>
    <row r="243" spans="1:9" x14ac:dyDescent="0.25">
      <c r="A243">
        <v>6.9359999999999999</v>
      </c>
      <c r="B243">
        <v>10.854341624335001</v>
      </c>
      <c r="C243">
        <v>2.5292422951173013</v>
      </c>
      <c r="H243">
        <v>12.638999999999999</v>
      </c>
      <c r="I243">
        <v>1.45</v>
      </c>
    </row>
    <row r="244" spans="1:9" x14ac:dyDescent="0.25">
      <c r="A244">
        <v>6.9619999999999997</v>
      </c>
      <c r="B244">
        <v>10.895135147544192</v>
      </c>
      <c r="C244">
        <v>2.5281687813486382</v>
      </c>
      <c r="H244">
        <v>12.715</v>
      </c>
      <c r="I244">
        <v>1.448</v>
      </c>
    </row>
    <row r="245" spans="1:9" x14ac:dyDescent="0.25">
      <c r="A245">
        <v>6.9889999999999999</v>
      </c>
      <c r="B245">
        <v>11.058309240380957</v>
      </c>
      <c r="C245">
        <v>2.5652050063675094</v>
      </c>
      <c r="H245">
        <v>13.019</v>
      </c>
      <c r="I245">
        <v>1.5169999999999999</v>
      </c>
    </row>
    <row r="246" spans="1:9" x14ac:dyDescent="0.25">
      <c r="A246">
        <v>7.016</v>
      </c>
      <c r="B246">
        <v>11.618146670738673</v>
      </c>
      <c r="C246">
        <v>2.8496861550631856</v>
      </c>
      <c r="H246">
        <v>14.061999999999999</v>
      </c>
      <c r="I246">
        <v>2.0470000000000002</v>
      </c>
    </row>
    <row r="247" spans="1:9" x14ac:dyDescent="0.25">
      <c r="A247">
        <v>7.0419999999999998</v>
      </c>
      <c r="B247">
        <v>11.938053773800227</v>
      </c>
      <c r="C247">
        <v>3.8357085515800851</v>
      </c>
      <c r="H247">
        <v>14.657999999999999</v>
      </c>
      <c r="I247">
        <v>3.8839999999999999</v>
      </c>
    </row>
    <row r="248" spans="1:9" x14ac:dyDescent="0.25">
      <c r="A248">
        <v>7.069</v>
      </c>
      <c r="B248">
        <v>12.542442025557456</v>
      </c>
      <c r="C248">
        <v>6.6134254279954119</v>
      </c>
      <c r="H248">
        <v>15.784000000000001</v>
      </c>
      <c r="I248">
        <v>9.0589999999999993</v>
      </c>
    </row>
    <row r="249" spans="1:9" x14ac:dyDescent="0.25">
      <c r="A249">
        <v>7.0960000000000001</v>
      </c>
      <c r="B249">
        <v>12.386245772217</v>
      </c>
      <c r="C249">
        <v>6.5259340558493841</v>
      </c>
      <c r="H249">
        <v>15.493</v>
      </c>
      <c r="I249">
        <v>8.8960000000000008</v>
      </c>
    </row>
    <row r="250" spans="1:9" x14ac:dyDescent="0.25">
      <c r="A250">
        <v>7.1219999999999999</v>
      </c>
      <c r="B250">
        <v>11.36694444887155</v>
      </c>
      <c r="C250">
        <v>3.6966885185382354</v>
      </c>
      <c r="H250">
        <v>13.593999999999999</v>
      </c>
      <c r="I250">
        <v>3.625</v>
      </c>
    </row>
    <row r="251" spans="1:9" x14ac:dyDescent="0.25">
      <c r="A251">
        <v>7.149</v>
      </c>
      <c r="B251">
        <v>11.044353561388341</v>
      </c>
      <c r="C251">
        <v>2.7697093792977974</v>
      </c>
      <c r="H251">
        <v>12.993</v>
      </c>
      <c r="I251">
        <v>1.8979999999999999</v>
      </c>
    </row>
    <row r="252" spans="1:9" x14ac:dyDescent="0.25">
      <c r="A252">
        <v>7.1760000000000002</v>
      </c>
      <c r="B252">
        <v>11.045963832041334</v>
      </c>
      <c r="C252">
        <v>2.6296158324872851</v>
      </c>
      <c r="H252">
        <v>12.996</v>
      </c>
      <c r="I252">
        <v>1.637</v>
      </c>
    </row>
    <row r="253" spans="1:9" x14ac:dyDescent="0.25">
      <c r="A253">
        <v>7.202</v>
      </c>
      <c r="B253">
        <v>11.115742227004423</v>
      </c>
      <c r="C253">
        <v>2.6296158324872851</v>
      </c>
      <c r="H253">
        <v>13.125999999999999</v>
      </c>
      <c r="I253">
        <v>1.637</v>
      </c>
    </row>
    <row r="254" spans="1:9" x14ac:dyDescent="0.25">
      <c r="A254">
        <v>7.2290000000000001</v>
      </c>
      <c r="B254">
        <v>11.123256823385065</v>
      </c>
      <c r="C254">
        <v>2.5893590661624253</v>
      </c>
      <c r="H254">
        <v>13.14</v>
      </c>
      <c r="I254">
        <v>1.5620000000000001</v>
      </c>
    </row>
    <row r="255" spans="1:9" x14ac:dyDescent="0.25">
      <c r="A255">
        <v>7.2560000000000002</v>
      </c>
      <c r="B255">
        <v>11.098029249821487</v>
      </c>
      <c r="C255">
        <v>2.5281687813486382</v>
      </c>
      <c r="H255">
        <v>13.093</v>
      </c>
      <c r="I255">
        <v>1.448</v>
      </c>
    </row>
    <row r="256" spans="1:9" x14ac:dyDescent="0.25">
      <c r="A256">
        <v>7.282</v>
      </c>
      <c r="B256">
        <v>11.076558974448227</v>
      </c>
      <c r="C256">
        <v>2.5174336436620091</v>
      </c>
      <c r="H256">
        <v>13.053000000000001</v>
      </c>
      <c r="I256">
        <v>1.4279999999999999</v>
      </c>
    </row>
    <row r="257" spans="1:9" x14ac:dyDescent="0.25">
      <c r="A257">
        <v>7.3090000000000002</v>
      </c>
      <c r="B257">
        <v>11.083000057060204</v>
      </c>
      <c r="C257">
        <v>2.5469552723002398</v>
      </c>
      <c r="H257">
        <v>13.065</v>
      </c>
      <c r="I257">
        <v>1.4830000000000001</v>
      </c>
    </row>
    <row r="258" spans="1:9" x14ac:dyDescent="0.25">
      <c r="A258">
        <v>7.3360000000000003</v>
      </c>
      <c r="B258">
        <v>11.100176277358813</v>
      </c>
      <c r="C258">
        <v>2.5362201346136102</v>
      </c>
      <c r="H258">
        <v>13.097</v>
      </c>
      <c r="I258">
        <v>1.4630000000000001</v>
      </c>
    </row>
    <row r="259" spans="1:9" x14ac:dyDescent="0.25">
      <c r="A259">
        <v>7.3620000000000001</v>
      </c>
      <c r="B259">
        <v>11.122720066500733</v>
      </c>
      <c r="C259">
        <v>2.5099190472813686</v>
      </c>
      <c r="H259">
        <v>13.138999999999999</v>
      </c>
      <c r="I259">
        <v>1.4139999999999999</v>
      </c>
    </row>
    <row r="260" spans="1:9" x14ac:dyDescent="0.25">
      <c r="A260">
        <v>7.3890000000000002</v>
      </c>
      <c r="B260">
        <v>11.136138988609021</v>
      </c>
      <c r="C260">
        <v>2.4938163407514247</v>
      </c>
      <c r="H260">
        <v>13.164</v>
      </c>
      <c r="I260">
        <v>1.3839999999999999</v>
      </c>
    </row>
    <row r="261" spans="1:9" x14ac:dyDescent="0.25">
      <c r="A261">
        <v>7.4160000000000004</v>
      </c>
      <c r="B261">
        <v>11.144190341873994</v>
      </c>
      <c r="C261">
        <v>2.4846914737177896</v>
      </c>
      <c r="H261">
        <v>13.179</v>
      </c>
      <c r="I261">
        <v>1.367</v>
      </c>
    </row>
    <row r="262" spans="1:9" x14ac:dyDescent="0.25">
      <c r="A262">
        <v>7.4420000000000002</v>
      </c>
      <c r="B262">
        <v>11.175858998049547</v>
      </c>
      <c r="C262">
        <v>2.4803974186431379</v>
      </c>
      <c r="H262">
        <v>13.238</v>
      </c>
      <c r="I262">
        <v>1.359</v>
      </c>
    </row>
    <row r="263" spans="1:9" x14ac:dyDescent="0.25">
      <c r="A263">
        <v>7.4690000000000003</v>
      </c>
      <c r="B263">
        <v>11.201086571613127</v>
      </c>
      <c r="C263">
        <v>2.5002574233634021</v>
      </c>
      <c r="H263">
        <v>13.285</v>
      </c>
      <c r="I263">
        <v>1.3959999999999999</v>
      </c>
    </row>
    <row r="264" spans="1:9" x14ac:dyDescent="0.25">
      <c r="A264">
        <v>7.4960000000000004</v>
      </c>
      <c r="B264">
        <v>11.529045027939652</v>
      </c>
      <c r="C264">
        <v>3.120748381650575</v>
      </c>
      <c r="H264">
        <v>13.896000000000001</v>
      </c>
      <c r="I264">
        <v>2.552</v>
      </c>
    </row>
    <row r="265" spans="1:9" x14ac:dyDescent="0.25">
      <c r="A265">
        <v>7.5220000000000002</v>
      </c>
      <c r="B265">
        <v>12.110889490554959</v>
      </c>
      <c r="C265">
        <v>4.1744021455932385</v>
      </c>
      <c r="H265">
        <v>14.98</v>
      </c>
      <c r="I265">
        <v>4.5149999999999997</v>
      </c>
    </row>
    <row r="266" spans="1:9" x14ac:dyDescent="0.25">
      <c r="A266">
        <v>7.5490000000000004</v>
      </c>
      <c r="B266">
        <v>11.697586689619731</v>
      </c>
      <c r="C266">
        <v>3.3553111401034243</v>
      </c>
      <c r="H266">
        <v>14.21</v>
      </c>
      <c r="I266">
        <v>2.9889999999999999</v>
      </c>
    </row>
    <row r="267" spans="1:9" x14ac:dyDescent="0.25">
      <c r="A267">
        <v>7.5759999999999996</v>
      </c>
      <c r="B267">
        <v>11.326150925662359</v>
      </c>
      <c r="C267">
        <v>2.6349834013305999</v>
      </c>
      <c r="H267">
        <v>13.518000000000001</v>
      </c>
      <c r="I267">
        <v>1.647</v>
      </c>
    </row>
    <row r="268" spans="1:9" x14ac:dyDescent="0.25">
      <c r="A268">
        <v>7.6020000000000003</v>
      </c>
      <c r="B268">
        <v>11.268717939038892</v>
      </c>
      <c r="C268">
        <v>2.5260217538113126</v>
      </c>
      <c r="H268">
        <v>13.411</v>
      </c>
      <c r="I268">
        <v>1.444</v>
      </c>
    </row>
    <row r="269" spans="1:9" x14ac:dyDescent="0.25">
      <c r="A269">
        <v>7.6289999999999996</v>
      </c>
      <c r="B269">
        <v>11.266570911501566</v>
      </c>
      <c r="C269">
        <v>2.5093822903970371</v>
      </c>
      <c r="H269">
        <v>13.407</v>
      </c>
      <c r="I269">
        <v>1.413</v>
      </c>
    </row>
    <row r="270" spans="1:9" x14ac:dyDescent="0.25">
      <c r="A270">
        <v>7.6559999999999997</v>
      </c>
      <c r="B270">
        <v>11.269791452807555</v>
      </c>
      <c r="C270">
        <v>2.5024044509007277</v>
      </c>
      <c r="H270">
        <v>13.413</v>
      </c>
      <c r="I270">
        <v>1.4</v>
      </c>
    </row>
    <row r="271" spans="1:9" x14ac:dyDescent="0.25">
      <c r="A271">
        <v>7.6820000000000004</v>
      </c>
      <c r="B271">
        <v>11.283210374915843</v>
      </c>
      <c r="C271">
        <v>2.5045514784380538</v>
      </c>
      <c r="H271">
        <v>13.438000000000001</v>
      </c>
      <c r="I271">
        <v>1.4039999999999999</v>
      </c>
    </row>
    <row r="272" spans="1:9" x14ac:dyDescent="0.25">
      <c r="A272">
        <v>7.7089999999999996</v>
      </c>
      <c r="B272">
        <v>11.303070379636106</v>
      </c>
      <c r="C272">
        <v>2.5179704005463406</v>
      </c>
      <c r="H272">
        <v>13.475</v>
      </c>
      <c r="I272">
        <v>1.429</v>
      </c>
    </row>
    <row r="273" spans="1:9" x14ac:dyDescent="0.25">
      <c r="A273">
        <v>7.7359999999999998</v>
      </c>
      <c r="B273">
        <v>11.291261728180812</v>
      </c>
      <c r="C273">
        <v>2.5072352628597114</v>
      </c>
      <c r="H273">
        <v>13.452999999999999</v>
      </c>
      <c r="I273">
        <v>1.409</v>
      </c>
    </row>
    <row r="274" spans="1:9" x14ac:dyDescent="0.25">
      <c r="A274">
        <v>7.7619999999999996</v>
      </c>
      <c r="B274">
        <v>11.277306049188194</v>
      </c>
      <c r="C274">
        <v>2.5056249922067169</v>
      </c>
      <c r="H274">
        <v>13.427</v>
      </c>
      <c r="I274">
        <v>1.4059999999999999</v>
      </c>
    </row>
    <row r="275" spans="1:9" x14ac:dyDescent="0.25">
      <c r="A275">
        <v>7.7889999999999997</v>
      </c>
      <c r="B275">
        <v>11.328297953199684</v>
      </c>
      <c r="C275">
        <v>2.5909693368154194</v>
      </c>
      <c r="H275">
        <v>13.522</v>
      </c>
      <c r="I275">
        <v>1.5649999999999999</v>
      </c>
    </row>
    <row r="276" spans="1:9" x14ac:dyDescent="0.25">
      <c r="A276">
        <v>7.8159999999999998</v>
      </c>
      <c r="B276">
        <v>11.349768228572941</v>
      </c>
      <c r="C276">
        <v>2.6161969103789984</v>
      </c>
      <c r="H276">
        <v>13.561999999999999</v>
      </c>
      <c r="I276">
        <v>1.6120000000000001</v>
      </c>
    </row>
    <row r="277" spans="1:9" x14ac:dyDescent="0.25">
      <c r="A277">
        <v>7.8419999999999996</v>
      </c>
      <c r="B277">
        <v>11.292335241949475</v>
      </c>
      <c r="C277">
        <v>2.5346098639606156</v>
      </c>
      <c r="H277">
        <v>13.455</v>
      </c>
      <c r="I277">
        <v>1.46</v>
      </c>
    </row>
    <row r="278" spans="1:9" x14ac:dyDescent="0.25">
      <c r="A278">
        <v>7.8689999999999998</v>
      </c>
      <c r="B278">
        <v>11.276769292303864</v>
      </c>
      <c r="C278">
        <v>2.5056249922067169</v>
      </c>
      <c r="H278">
        <v>13.426</v>
      </c>
      <c r="I278">
        <v>1.4059999999999999</v>
      </c>
    </row>
    <row r="279" spans="1:9" x14ac:dyDescent="0.25">
      <c r="A279">
        <v>7.8959999999999999</v>
      </c>
      <c r="B279">
        <v>11.365334178218555</v>
      </c>
      <c r="C279">
        <v>2.4965001251730818</v>
      </c>
      <c r="H279">
        <v>13.590999999999999</v>
      </c>
      <c r="I279">
        <v>1.389</v>
      </c>
    </row>
    <row r="280" spans="1:9" x14ac:dyDescent="0.25">
      <c r="A280">
        <v>7.9219999999999997</v>
      </c>
      <c r="B280">
        <v>11.788835359956082</v>
      </c>
      <c r="C280">
        <v>2.4954266114044188</v>
      </c>
      <c r="H280">
        <v>14.38</v>
      </c>
      <c r="I280">
        <v>1.387</v>
      </c>
    </row>
    <row r="281" spans="1:9" x14ac:dyDescent="0.25">
      <c r="A281">
        <v>7.9489999999999998</v>
      </c>
      <c r="B281">
        <v>11.852709429191526</v>
      </c>
      <c r="C281">
        <v>2.5056249922067169</v>
      </c>
      <c r="H281">
        <v>14.499000000000001</v>
      </c>
      <c r="I281">
        <v>1.4059999999999999</v>
      </c>
    </row>
    <row r="282" spans="1:9" x14ac:dyDescent="0.25">
      <c r="A282">
        <v>7.976</v>
      </c>
      <c r="B282">
        <v>11.452288793480253</v>
      </c>
      <c r="C282">
        <v>2.5131395885873573</v>
      </c>
      <c r="H282">
        <v>13.753</v>
      </c>
      <c r="I282">
        <v>1.42</v>
      </c>
    </row>
    <row r="283" spans="1:9" x14ac:dyDescent="0.25">
      <c r="A283">
        <v>8.0020000000000007</v>
      </c>
      <c r="B283">
        <v>11.278379562956859</v>
      </c>
      <c r="C283">
        <v>2.5056249922067169</v>
      </c>
      <c r="H283">
        <v>13.429</v>
      </c>
      <c r="I283">
        <v>1.4059999999999999</v>
      </c>
    </row>
    <row r="284" spans="1:9" x14ac:dyDescent="0.25">
      <c r="A284">
        <v>8.0289999999999999</v>
      </c>
      <c r="B284">
        <v>11.362113636912566</v>
      </c>
      <c r="C284">
        <v>2.5040147215537223</v>
      </c>
      <c r="H284">
        <v>13.585000000000001</v>
      </c>
      <c r="I284">
        <v>1.403</v>
      </c>
    </row>
    <row r="285" spans="1:9" x14ac:dyDescent="0.25">
      <c r="A285">
        <v>8.0559999999999992</v>
      </c>
      <c r="B285">
        <v>11.597213152249747</v>
      </c>
      <c r="C285">
        <v>2.5066985059753799</v>
      </c>
      <c r="H285">
        <v>14.023</v>
      </c>
      <c r="I285">
        <v>1.4079999999999999</v>
      </c>
    </row>
    <row r="286" spans="1:9" x14ac:dyDescent="0.25">
      <c r="A286">
        <v>8.0820000000000007</v>
      </c>
      <c r="B286">
        <v>11.606874776167713</v>
      </c>
      <c r="C286">
        <v>2.508308776628374</v>
      </c>
      <c r="H286">
        <v>14.041</v>
      </c>
      <c r="I286">
        <v>1.411</v>
      </c>
    </row>
    <row r="287" spans="1:9" x14ac:dyDescent="0.25">
      <c r="A287">
        <v>8.109</v>
      </c>
      <c r="B287">
        <v>11.383047155401496</v>
      </c>
      <c r="C287">
        <v>2.5104558041657001</v>
      </c>
      <c r="H287">
        <v>13.624000000000001</v>
      </c>
      <c r="I287">
        <v>1.415</v>
      </c>
    </row>
    <row r="288" spans="1:9" x14ac:dyDescent="0.25">
      <c r="A288">
        <v>8.1359999999999992</v>
      </c>
      <c r="B288">
        <v>11.21343197995275</v>
      </c>
      <c r="C288">
        <v>2.5195806711993347</v>
      </c>
      <c r="H288">
        <v>13.308</v>
      </c>
      <c r="I288">
        <v>1.4319999999999999</v>
      </c>
    </row>
    <row r="289" spans="1:9" x14ac:dyDescent="0.25">
      <c r="A289">
        <v>8.1620000000000008</v>
      </c>
      <c r="B289">
        <v>11.178542782471206</v>
      </c>
      <c r="C289">
        <v>2.5287055382329697</v>
      </c>
      <c r="H289">
        <v>13.243</v>
      </c>
      <c r="I289">
        <v>1.4490000000000001</v>
      </c>
    </row>
    <row r="290" spans="1:9" x14ac:dyDescent="0.25">
      <c r="A290">
        <v>8.1890000000000001</v>
      </c>
      <c r="B290">
        <v>11.16566061724725</v>
      </c>
      <c r="C290">
        <v>2.5308525657702958</v>
      </c>
      <c r="H290">
        <v>13.218999999999999</v>
      </c>
      <c r="I290">
        <v>1.4530000000000001</v>
      </c>
    </row>
    <row r="291" spans="1:9" x14ac:dyDescent="0.25">
      <c r="A291">
        <v>8.2159999999999993</v>
      </c>
      <c r="B291">
        <v>11.146337369411318</v>
      </c>
      <c r="C291">
        <v>2.5394406759195993</v>
      </c>
      <c r="H291">
        <v>13.183</v>
      </c>
      <c r="I291">
        <v>1.4690000000000001</v>
      </c>
    </row>
    <row r="292" spans="1:9" x14ac:dyDescent="0.25">
      <c r="A292">
        <v>8.2420000000000009</v>
      </c>
      <c r="B292">
        <v>11.140433043683672</v>
      </c>
      <c r="C292">
        <v>2.5646682494831778</v>
      </c>
      <c r="H292">
        <v>13.172000000000001</v>
      </c>
      <c r="I292">
        <v>1.516</v>
      </c>
    </row>
    <row r="293" spans="1:9" x14ac:dyDescent="0.25">
      <c r="A293">
        <v>8.2690000000000001</v>
      </c>
      <c r="B293">
        <v>11.13989628679934</v>
      </c>
      <c r="C293">
        <v>2.566278520136172</v>
      </c>
      <c r="H293">
        <v>13.170999999999999</v>
      </c>
      <c r="I293">
        <v>1.5189999999999999</v>
      </c>
    </row>
    <row r="294" spans="1:9" x14ac:dyDescent="0.25">
      <c r="A294">
        <v>8.2959999999999994</v>
      </c>
      <c r="B294">
        <v>11.132918447303032</v>
      </c>
      <c r="C294">
        <v>2.5560801393338743</v>
      </c>
      <c r="H294">
        <v>13.157999999999999</v>
      </c>
      <c r="I294">
        <v>1.5</v>
      </c>
    </row>
    <row r="295" spans="1:9" x14ac:dyDescent="0.25">
      <c r="A295">
        <v>8.3219999999999992</v>
      </c>
      <c r="B295">
        <v>11.112521685698434</v>
      </c>
      <c r="C295">
        <v>2.5598374375241946</v>
      </c>
      <c r="H295">
        <v>13.12</v>
      </c>
      <c r="I295">
        <v>1.5069999999999999</v>
      </c>
    </row>
    <row r="296" spans="1:9" x14ac:dyDescent="0.25">
      <c r="A296">
        <v>8.3490000000000002</v>
      </c>
      <c r="B296">
        <v>11.105543846202126</v>
      </c>
      <c r="C296">
        <v>2.5958001487744031</v>
      </c>
      <c r="H296">
        <v>13.106999999999999</v>
      </c>
      <c r="I296">
        <v>1.5740000000000001</v>
      </c>
    </row>
    <row r="297" spans="1:9" x14ac:dyDescent="0.25">
      <c r="A297">
        <v>8.3759999999999994</v>
      </c>
      <c r="B297">
        <v>11.105543846202126</v>
      </c>
      <c r="C297">
        <v>2.643571511479903</v>
      </c>
      <c r="H297">
        <v>13.106999999999999</v>
      </c>
      <c r="I297">
        <v>1.663</v>
      </c>
    </row>
    <row r="298" spans="1:9" x14ac:dyDescent="0.25">
      <c r="A298">
        <v>8.4019999999999992</v>
      </c>
      <c r="B298">
        <v>11.054551942190638</v>
      </c>
      <c r="C298">
        <v>2.6258585342969649</v>
      </c>
      <c r="H298">
        <v>13.012</v>
      </c>
      <c r="I298">
        <v>1.63</v>
      </c>
    </row>
    <row r="299" spans="1:9" x14ac:dyDescent="0.25">
      <c r="A299">
        <v>8.4290000000000003</v>
      </c>
      <c r="B299">
        <v>10.984236790343214</v>
      </c>
      <c r="C299">
        <v>2.5958001487744031</v>
      </c>
      <c r="H299">
        <v>12.881</v>
      </c>
      <c r="I299">
        <v>1.5740000000000001</v>
      </c>
    </row>
    <row r="300" spans="1:9" x14ac:dyDescent="0.25">
      <c r="A300">
        <v>8.4559999999999995</v>
      </c>
      <c r="B300">
        <v>10.957398946126641</v>
      </c>
      <c r="C300">
        <v>2.5813077128974533</v>
      </c>
      <c r="H300">
        <v>12.831</v>
      </c>
      <c r="I300">
        <v>1.5469999999999999</v>
      </c>
    </row>
    <row r="301" spans="1:9" x14ac:dyDescent="0.25">
      <c r="A301">
        <v>8.4819999999999993</v>
      </c>
      <c r="B301">
        <v>10.983163276574551</v>
      </c>
      <c r="C301">
        <v>2.5775504147071331</v>
      </c>
      <c r="H301">
        <v>12.879</v>
      </c>
      <c r="I301">
        <v>1.54</v>
      </c>
    </row>
    <row r="302" spans="1:9" x14ac:dyDescent="0.25">
      <c r="A302">
        <v>8.5090000000000003</v>
      </c>
      <c r="B302">
        <v>11.216115764374409</v>
      </c>
      <c r="C302">
        <v>2.5786239284757961</v>
      </c>
      <c r="H302">
        <v>13.313000000000001</v>
      </c>
      <c r="I302">
        <v>1.542</v>
      </c>
    </row>
    <row r="303" spans="1:9" x14ac:dyDescent="0.25">
      <c r="A303">
        <v>8.5359999999999996</v>
      </c>
      <c r="B303">
        <v>13.781276914594475</v>
      </c>
      <c r="C303">
        <v>2.5850650110877735</v>
      </c>
      <c r="H303">
        <v>18.091999999999999</v>
      </c>
      <c r="I303">
        <v>1.554</v>
      </c>
    </row>
    <row r="304" spans="1:9" x14ac:dyDescent="0.25">
      <c r="A304">
        <v>8.5619999999999994</v>
      </c>
      <c r="B304">
        <v>15.439855687178699</v>
      </c>
      <c r="C304">
        <v>2.5958001487744031</v>
      </c>
      <c r="H304">
        <v>21.181999999999999</v>
      </c>
      <c r="I304">
        <v>1.5740000000000001</v>
      </c>
    </row>
    <row r="305" spans="1:9" x14ac:dyDescent="0.25">
      <c r="A305">
        <v>8.5890000000000004</v>
      </c>
      <c r="B305">
        <v>12.691123682517272</v>
      </c>
      <c r="C305">
        <v>2.6011677176177175</v>
      </c>
      <c r="H305">
        <v>16.061</v>
      </c>
      <c r="I305">
        <v>1.5840000000000001</v>
      </c>
    </row>
    <row r="306" spans="1:9" x14ac:dyDescent="0.25">
      <c r="A306">
        <v>8.6159999999999997</v>
      </c>
      <c r="B306">
        <v>11.023956799783742</v>
      </c>
      <c r="C306">
        <v>2.6086823139983579</v>
      </c>
      <c r="H306">
        <v>12.955</v>
      </c>
      <c r="I306">
        <v>1.5980000000000001</v>
      </c>
    </row>
    <row r="307" spans="1:9" x14ac:dyDescent="0.25">
      <c r="A307">
        <v>8.6419999999999995</v>
      </c>
      <c r="B307">
        <v>10.627293462262793</v>
      </c>
      <c r="C307">
        <v>2.6322996169089423</v>
      </c>
      <c r="H307">
        <v>12.215999999999999</v>
      </c>
      <c r="I307">
        <v>1.6419999999999999</v>
      </c>
    </row>
    <row r="308" spans="1:9" x14ac:dyDescent="0.25">
      <c r="A308">
        <v>8.6690000000000005</v>
      </c>
      <c r="B308">
        <v>10.485052887914955</v>
      </c>
      <c r="C308">
        <v>2.6586007042411843</v>
      </c>
      <c r="H308">
        <v>11.951000000000001</v>
      </c>
      <c r="I308">
        <v>1.6910000000000001</v>
      </c>
    </row>
    <row r="309" spans="1:9" x14ac:dyDescent="0.25">
      <c r="A309">
        <v>8.6959999999999997</v>
      </c>
      <c r="B309">
        <v>10.383605836776308</v>
      </c>
      <c r="C309">
        <v>2.6575271904725213</v>
      </c>
      <c r="H309">
        <v>11.762</v>
      </c>
      <c r="I309">
        <v>1.6890000000000001</v>
      </c>
    </row>
    <row r="310" spans="1:9" x14ac:dyDescent="0.25">
      <c r="A310">
        <v>8.7219999999999995</v>
      </c>
      <c r="B310">
        <v>10.303092304126588</v>
      </c>
      <c r="C310">
        <v>2.651622864744875</v>
      </c>
      <c r="H310">
        <v>11.612</v>
      </c>
      <c r="I310">
        <v>1.6779999999999999</v>
      </c>
    </row>
    <row r="311" spans="1:9" x14ac:dyDescent="0.25">
      <c r="A311">
        <v>8.7490000000000006</v>
      </c>
      <c r="B311">
        <v>10.215600931980559</v>
      </c>
      <c r="C311">
        <v>2.652696378513538</v>
      </c>
      <c r="H311">
        <v>11.449</v>
      </c>
      <c r="I311">
        <v>1.68</v>
      </c>
    </row>
    <row r="312" spans="1:9" x14ac:dyDescent="0.25">
      <c r="A312">
        <v>8.7759999999999998</v>
      </c>
      <c r="B312">
        <v>10.121668477222553</v>
      </c>
      <c r="C312">
        <v>2.6548434060508637</v>
      </c>
      <c r="H312">
        <v>11.273999999999999</v>
      </c>
      <c r="I312">
        <v>1.6839999999999999</v>
      </c>
    </row>
    <row r="313" spans="1:9" x14ac:dyDescent="0.25">
      <c r="A313">
        <v>8.8019999999999996</v>
      </c>
      <c r="B313">
        <v>10.031493320654866</v>
      </c>
      <c r="C313">
        <v>2.6559169198195267</v>
      </c>
      <c r="H313">
        <v>11.106</v>
      </c>
      <c r="I313">
        <v>1.6859999999999999</v>
      </c>
    </row>
    <row r="314" spans="1:9" x14ac:dyDescent="0.25">
      <c r="A314">
        <v>8.8290000000000006</v>
      </c>
      <c r="B314">
        <v>9.9219949162512471</v>
      </c>
      <c r="C314">
        <v>2.6586007042411843</v>
      </c>
      <c r="H314">
        <v>10.901999999999999</v>
      </c>
      <c r="I314">
        <v>1.6910000000000001</v>
      </c>
    </row>
    <row r="315" spans="1:9" x14ac:dyDescent="0.25">
      <c r="A315">
        <v>8.8559999999999999</v>
      </c>
      <c r="B315">
        <v>9.8312830027992302</v>
      </c>
      <c r="C315">
        <v>2.6655785437374933</v>
      </c>
      <c r="H315">
        <v>10.733000000000001</v>
      </c>
      <c r="I315">
        <v>1.704</v>
      </c>
    </row>
    <row r="316" spans="1:9" x14ac:dyDescent="0.25">
      <c r="A316">
        <v>8.8819999999999997</v>
      </c>
      <c r="B316">
        <v>9.7496959563808474</v>
      </c>
      <c r="C316">
        <v>2.6730931401181337</v>
      </c>
      <c r="H316">
        <v>10.581</v>
      </c>
      <c r="I316">
        <v>1.718</v>
      </c>
    </row>
    <row r="317" spans="1:9" x14ac:dyDescent="0.25">
      <c r="A317">
        <v>8.9090000000000007</v>
      </c>
      <c r="B317">
        <v>9.6675721530781331</v>
      </c>
      <c r="C317">
        <v>2.6816812502674372</v>
      </c>
      <c r="H317">
        <v>10.428000000000001</v>
      </c>
      <c r="I317">
        <v>1.734</v>
      </c>
    </row>
    <row r="318" spans="1:9" x14ac:dyDescent="0.25">
      <c r="A318">
        <v>8.9359999999999999</v>
      </c>
      <c r="B318">
        <v>9.6187272766039698</v>
      </c>
      <c r="C318">
        <v>2.6902693604167407</v>
      </c>
      <c r="H318">
        <v>10.337</v>
      </c>
      <c r="I318">
        <v>1.75</v>
      </c>
    </row>
    <row r="319" spans="1:9" x14ac:dyDescent="0.25">
      <c r="A319">
        <v>8.9619999999999997</v>
      </c>
      <c r="B319">
        <v>9.5092288722003495</v>
      </c>
      <c r="C319">
        <v>2.6999309843347068</v>
      </c>
      <c r="H319">
        <v>10.132999999999999</v>
      </c>
      <c r="I319">
        <v>1.768</v>
      </c>
    </row>
    <row r="320" spans="1:9" x14ac:dyDescent="0.25">
      <c r="A320">
        <v>8.9890000000000008</v>
      </c>
      <c r="B320">
        <v>9.3363931554456201</v>
      </c>
      <c r="C320">
        <v>2.7095926082526733</v>
      </c>
      <c r="H320">
        <v>9.8109999999999999</v>
      </c>
      <c r="I320">
        <v>1.786</v>
      </c>
    </row>
    <row r="321" spans="1:9" x14ac:dyDescent="0.25">
      <c r="A321">
        <v>9.016</v>
      </c>
      <c r="B321">
        <v>9.2027406912470866</v>
      </c>
      <c r="C321">
        <v>2.7133499064429936</v>
      </c>
      <c r="H321">
        <v>9.5619999999999994</v>
      </c>
      <c r="I321">
        <v>1.7929999999999999</v>
      </c>
    </row>
    <row r="322" spans="1:9" x14ac:dyDescent="0.25">
      <c r="A322">
        <v>9.0419999999999998</v>
      </c>
      <c r="B322">
        <v>9.1914687966761246</v>
      </c>
      <c r="C322">
        <v>2.7230115303609597</v>
      </c>
      <c r="H322">
        <v>9.5410000000000004</v>
      </c>
      <c r="I322">
        <v>1.8109999999999999</v>
      </c>
    </row>
    <row r="323" spans="1:9" x14ac:dyDescent="0.25">
      <c r="A323">
        <v>9.0690000000000008</v>
      </c>
      <c r="B323">
        <v>9.4437445323119125</v>
      </c>
      <c r="C323">
        <v>2.7310628836259316</v>
      </c>
      <c r="H323">
        <v>10.010999999999999</v>
      </c>
      <c r="I323">
        <v>1.8260000000000001</v>
      </c>
    </row>
    <row r="324" spans="1:9" x14ac:dyDescent="0.25">
      <c r="A324">
        <v>9.0960000000000001</v>
      </c>
      <c r="B324">
        <v>9.2521223246055797</v>
      </c>
      <c r="C324">
        <v>2.7358936955849149</v>
      </c>
      <c r="H324">
        <v>9.6539999999999999</v>
      </c>
      <c r="I324">
        <v>1.835</v>
      </c>
    </row>
    <row r="325" spans="1:9" x14ac:dyDescent="0.25">
      <c r="A325">
        <v>9.1219999999999999</v>
      </c>
      <c r="B325">
        <v>8.7389827431846996</v>
      </c>
      <c r="C325">
        <v>2.7444818057342184</v>
      </c>
      <c r="H325">
        <v>8.6980000000000004</v>
      </c>
      <c r="I325">
        <v>1.851</v>
      </c>
    </row>
    <row r="326" spans="1:9" x14ac:dyDescent="0.25">
      <c r="A326">
        <v>9.1489999999999991</v>
      </c>
      <c r="B326">
        <v>8.440545915496406</v>
      </c>
      <c r="C326">
        <v>2.7536066727678534</v>
      </c>
      <c r="H326">
        <v>8.1419999999999995</v>
      </c>
      <c r="I326">
        <v>1.8680000000000001</v>
      </c>
    </row>
    <row r="327" spans="1:9" x14ac:dyDescent="0.25">
      <c r="A327">
        <v>9.1760000000000002</v>
      </c>
      <c r="B327">
        <v>8.2065199139278882</v>
      </c>
      <c r="C327">
        <v>2.7562904571895106</v>
      </c>
      <c r="H327">
        <v>7.7060000000000004</v>
      </c>
      <c r="I327">
        <v>1.873</v>
      </c>
    </row>
    <row r="328" spans="1:9" x14ac:dyDescent="0.25">
      <c r="A328">
        <v>9.202</v>
      </c>
      <c r="B328">
        <v>7.9751776967810271</v>
      </c>
      <c r="C328">
        <v>2.7605845122641623</v>
      </c>
      <c r="H328">
        <v>7.2750000000000004</v>
      </c>
      <c r="I328">
        <v>1.881</v>
      </c>
    </row>
    <row r="329" spans="1:9" x14ac:dyDescent="0.25">
      <c r="A329">
        <v>9.2289999999999992</v>
      </c>
      <c r="B329">
        <v>7.9681998572847181</v>
      </c>
      <c r="C329">
        <v>2.7686358655291343</v>
      </c>
      <c r="H329">
        <v>7.2619999999999996</v>
      </c>
      <c r="I329">
        <v>1.8959999999999999</v>
      </c>
    </row>
    <row r="330" spans="1:9" x14ac:dyDescent="0.25">
      <c r="A330">
        <v>9.2560000000000002</v>
      </c>
      <c r="B330">
        <v>7.828643067358537</v>
      </c>
      <c r="C330">
        <v>2.779907760100095</v>
      </c>
      <c r="H330">
        <v>7.0019999999999998</v>
      </c>
      <c r="I330">
        <v>1.917</v>
      </c>
    </row>
    <row r="331" spans="1:9" x14ac:dyDescent="0.25">
      <c r="A331">
        <v>9.282</v>
      </c>
      <c r="B331">
        <v>7.2720261783068096</v>
      </c>
      <c r="C331">
        <v>2.7901061409023926</v>
      </c>
      <c r="H331">
        <v>5.9649999999999999</v>
      </c>
      <c r="I331">
        <v>1.9359999999999999</v>
      </c>
    </row>
    <row r="332" spans="1:9" x14ac:dyDescent="0.25">
      <c r="A332">
        <v>9.3089999999999993</v>
      </c>
      <c r="B332">
        <v>6.8442309414946321</v>
      </c>
      <c r="C332">
        <v>2.8035250630106794</v>
      </c>
      <c r="H332">
        <v>5.1680000000000001</v>
      </c>
      <c r="I332">
        <v>1.9610000000000001</v>
      </c>
    </row>
    <row r="333" spans="1:9" x14ac:dyDescent="0.25">
      <c r="A333">
        <v>9.3360000000000003</v>
      </c>
      <c r="B333">
        <v>6.5087578887874669</v>
      </c>
      <c r="C333">
        <v>2.8185542557719603</v>
      </c>
      <c r="H333">
        <v>4.5430000000000001</v>
      </c>
      <c r="I333">
        <v>1.9890000000000001</v>
      </c>
    </row>
    <row r="334" spans="1:9" x14ac:dyDescent="0.25">
      <c r="A334">
        <v>9.3620000000000001</v>
      </c>
      <c r="B334">
        <v>6.1936815976848969</v>
      </c>
      <c r="C334">
        <v>2.8362672329548984</v>
      </c>
      <c r="H334">
        <v>3.956</v>
      </c>
      <c r="I334">
        <v>2.0219999999999998</v>
      </c>
    </row>
    <row r="335" spans="1:9" x14ac:dyDescent="0.25">
      <c r="A335">
        <v>9.3889999999999993</v>
      </c>
      <c r="B335">
        <v>5.8807523341196539</v>
      </c>
      <c r="C335">
        <v>2.8588110220968201</v>
      </c>
      <c r="H335">
        <v>3.3730000000000002</v>
      </c>
      <c r="I335">
        <v>2.0640000000000001</v>
      </c>
    </row>
    <row r="336" spans="1:9" x14ac:dyDescent="0.25">
      <c r="A336">
        <v>9.4160000000000004</v>
      </c>
      <c r="B336">
        <v>5.583925777084354</v>
      </c>
      <c r="C336">
        <v>2.8808180543544104</v>
      </c>
      <c r="H336">
        <v>2.82</v>
      </c>
      <c r="I336">
        <v>2.105</v>
      </c>
    </row>
    <row r="337" spans="1:9" x14ac:dyDescent="0.25">
      <c r="A337">
        <v>9.4420000000000002</v>
      </c>
      <c r="B337">
        <v>5.2956873301983585</v>
      </c>
      <c r="C337">
        <v>2.9012148159590057</v>
      </c>
      <c r="H337">
        <v>2.2829999999999999</v>
      </c>
      <c r="I337">
        <v>2.1429999999999998</v>
      </c>
    </row>
    <row r="338" spans="1:9" x14ac:dyDescent="0.25">
      <c r="A338">
        <v>9.4689999999999994</v>
      </c>
      <c r="B338">
        <v>5.014426722808671</v>
      </c>
      <c r="C338">
        <v>2.9226850913322644</v>
      </c>
      <c r="H338">
        <v>1.7589999999999999</v>
      </c>
      <c r="I338">
        <v>2.1829999999999998</v>
      </c>
    </row>
    <row r="339" spans="1:9" x14ac:dyDescent="0.25">
      <c r="A339">
        <v>9.4960000000000004</v>
      </c>
      <c r="B339">
        <v>4.7288720603443322</v>
      </c>
      <c r="C339">
        <v>2.9479126648958434</v>
      </c>
      <c r="H339">
        <v>1.2270000000000001</v>
      </c>
      <c r="I339">
        <v>2.23</v>
      </c>
    </row>
    <row r="340" spans="1:9" x14ac:dyDescent="0.25">
      <c r="A340">
        <v>9.5220000000000002</v>
      </c>
      <c r="B340">
        <v>4.4433173978799925</v>
      </c>
      <c r="C340">
        <v>2.9779710504184056</v>
      </c>
      <c r="H340">
        <v>0.69499999999999995</v>
      </c>
      <c r="I340">
        <v>2.286</v>
      </c>
    </row>
    <row r="341" spans="1:9" x14ac:dyDescent="0.25">
      <c r="A341">
        <v>9.5489999999999995</v>
      </c>
      <c r="B341">
        <v>4.1937254466658622</v>
      </c>
      <c r="C341">
        <v>2.9972942982543378</v>
      </c>
      <c r="H341">
        <v>0.23</v>
      </c>
      <c r="I341">
        <v>2.3220000000000001</v>
      </c>
    </row>
    <row r="342" spans="1:9" x14ac:dyDescent="0.25">
      <c r="A342">
        <v>9.5760000000000005</v>
      </c>
      <c r="B342">
        <v>4.2312984285690645</v>
      </c>
      <c r="C342">
        <v>3.0214483580492537</v>
      </c>
      <c r="H342">
        <v>0.3</v>
      </c>
      <c r="I342">
        <v>2.367</v>
      </c>
    </row>
    <row r="343" spans="1:9" x14ac:dyDescent="0.25">
      <c r="A343">
        <v>9.6020000000000003</v>
      </c>
      <c r="B343">
        <v>6.0390956149974357</v>
      </c>
      <c r="C343">
        <v>3.0461391747285012</v>
      </c>
      <c r="H343">
        <v>3.6680000000000001</v>
      </c>
      <c r="I343">
        <v>2.4129999999999998</v>
      </c>
    </row>
    <row r="344" spans="1:9" x14ac:dyDescent="0.25">
      <c r="A344">
        <v>9.6289999999999996</v>
      </c>
      <c r="B344">
        <v>5.8764582790450026</v>
      </c>
      <c r="C344">
        <v>3.0649256656801027</v>
      </c>
      <c r="H344">
        <v>3.3650000000000002</v>
      </c>
      <c r="I344">
        <v>2.448</v>
      </c>
    </row>
    <row r="345" spans="1:9" x14ac:dyDescent="0.25">
      <c r="A345">
        <v>9.6560000000000006</v>
      </c>
      <c r="B345">
        <v>3.8620096921490172</v>
      </c>
      <c r="C345">
        <v>3.0794181015570521</v>
      </c>
      <c r="H345">
        <v>-0.38800000000000001</v>
      </c>
      <c r="I345">
        <v>2.4750000000000001</v>
      </c>
    </row>
    <row r="346" spans="1:9" x14ac:dyDescent="0.25">
      <c r="A346">
        <v>9.6820000000000004</v>
      </c>
      <c r="B346">
        <v>3.2758711744590583</v>
      </c>
      <c r="C346">
        <v>3.0923002667810073</v>
      </c>
      <c r="H346">
        <v>-1.48</v>
      </c>
      <c r="I346">
        <v>2.4990000000000001</v>
      </c>
    </row>
    <row r="347" spans="1:9" x14ac:dyDescent="0.25">
      <c r="A347">
        <v>9.7089999999999996</v>
      </c>
      <c r="B347">
        <v>3.0992781595140064</v>
      </c>
      <c r="C347">
        <v>3.1164543265759233</v>
      </c>
      <c r="H347">
        <v>-1.8089999999999999</v>
      </c>
      <c r="I347">
        <v>2.544</v>
      </c>
    </row>
    <row r="348" spans="1:9" x14ac:dyDescent="0.25">
      <c r="A348">
        <v>9.7360000000000007</v>
      </c>
      <c r="B348">
        <v>3.057947879420484</v>
      </c>
      <c r="C348">
        <v>3.1475862258671476</v>
      </c>
      <c r="H348">
        <v>-1.8859999999999999</v>
      </c>
      <c r="I348">
        <v>2.6019999999999999</v>
      </c>
    </row>
    <row r="349" spans="1:9" x14ac:dyDescent="0.25">
      <c r="A349">
        <v>9.7620000000000005</v>
      </c>
      <c r="B349">
        <v>2.8362672861915894</v>
      </c>
      <c r="C349">
        <v>3.1540273084791255</v>
      </c>
      <c r="H349">
        <v>-2.2989999999999999</v>
      </c>
      <c r="I349">
        <v>2.6139999999999999</v>
      </c>
    </row>
    <row r="350" spans="1:9" x14ac:dyDescent="0.25">
      <c r="A350">
        <v>9.7889999999999997</v>
      </c>
      <c r="B350">
        <v>2.6097558810037116</v>
      </c>
      <c r="C350">
        <v>3.1604683910911033</v>
      </c>
      <c r="H350">
        <v>-2.7210000000000001</v>
      </c>
      <c r="I350">
        <v>2.6259999999999999</v>
      </c>
    </row>
    <row r="351" spans="1:9" x14ac:dyDescent="0.25">
      <c r="A351">
        <v>9.8160000000000007</v>
      </c>
      <c r="B351">
        <v>2.46268449469689</v>
      </c>
      <c r="C351">
        <v>3.1760343407367153</v>
      </c>
      <c r="H351">
        <v>-2.9950000000000001</v>
      </c>
      <c r="I351">
        <v>2.6549999999999998</v>
      </c>
    </row>
    <row r="352" spans="1:9" x14ac:dyDescent="0.25">
      <c r="A352">
        <v>9.8420000000000005</v>
      </c>
      <c r="B352">
        <v>2.3349363562260015</v>
      </c>
      <c r="C352">
        <v>3.1899900197293336</v>
      </c>
      <c r="H352">
        <v>-3.2330000000000001</v>
      </c>
      <c r="I352">
        <v>2.681</v>
      </c>
    </row>
    <row r="353" spans="1:9" x14ac:dyDescent="0.25">
      <c r="A353">
        <v>9.8689999999999998</v>
      </c>
      <c r="B353">
        <v>2.2130925434827593</v>
      </c>
      <c r="C353">
        <v>3.2001884005316317</v>
      </c>
      <c r="H353">
        <v>-3.46</v>
      </c>
      <c r="I353">
        <v>2.7</v>
      </c>
    </row>
    <row r="354" spans="1:9" x14ac:dyDescent="0.25">
      <c r="A354">
        <v>9.8960000000000008</v>
      </c>
      <c r="B354">
        <v>2.0993000840044891</v>
      </c>
      <c r="C354">
        <v>3.2119970519869234</v>
      </c>
      <c r="H354">
        <v>-3.6720000000000002</v>
      </c>
      <c r="I354">
        <v>2.722</v>
      </c>
    </row>
    <row r="355" spans="1:9" x14ac:dyDescent="0.25">
      <c r="A355">
        <v>9.9220000000000006</v>
      </c>
      <c r="B355">
        <v>2.0220070926607581</v>
      </c>
      <c r="C355">
        <v>3.2205851621362269</v>
      </c>
      <c r="H355">
        <v>-3.8159999999999998</v>
      </c>
      <c r="I355">
        <v>2.738</v>
      </c>
    </row>
    <row r="356" spans="1:9" x14ac:dyDescent="0.25">
      <c r="A356">
        <v>9.9489999999999998</v>
      </c>
      <c r="B356">
        <v>2.0000000604031678</v>
      </c>
      <c r="C356">
        <v>3.2334673273601822</v>
      </c>
      <c r="H356">
        <v>-3.8570000000000002</v>
      </c>
      <c r="I356">
        <v>2.762</v>
      </c>
    </row>
    <row r="357" spans="1:9" x14ac:dyDescent="0.25">
      <c r="A357">
        <v>9.9760000000000009</v>
      </c>
      <c r="B357">
        <v>2.089101703202191</v>
      </c>
      <c r="C357">
        <v>3.247959763237132</v>
      </c>
      <c r="H357">
        <v>-3.6909999999999998</v>
      </c>
      <c r="I357">
        <v>2.7890000000000001</v>
      </c>
    </row>
    <row r="358" spans="1:9" x14ac:dyDescent="0.25">
      <c r="A358">
        <v>10.002000000000001</v>
      </c>
      <c r="B358">
        <v>2.3005839156287879</v>
      </c>
      <c r="C358">
        <v>3.2603051715767553</v>
      </c>
      <c r="H358">
        <v>-3.2970000000000002</v>
      </c>
      <c r="I358">
        <v>2.8119999999999998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2020-09-28T03:32:22Z</dcterms:modified>
</cp:coreProperties>
</file>