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3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harts/chart3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harts/chart3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harts/chart3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harts/chart3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drawings/drawing13.xml" ContentType="application/vnd.openxmlformats-officedocument.drawing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06BC2BBA-D3B3-45C4-BCE9-3A4C308CCAC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3" i="1" l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4" i="1"/>
  <c r="I30" i="1"/>
  <c r="I9" i="1"/>
  <c r="I11" i="1"/>
  <c r="I16" i="1"/>
  <c r="I10" i="1"/>
  <c r="I5" i="1"/>
  <c r="I14" i="1"/>
  <c r="I32" i="1"/>
  <c r="I12" i="1"/>
  <c r="I26" i="1"/>
  <c r="I18" i="1"/>
  <c r="I6" i="1"/>
  <c r="I25" i="1"/>
  <c r="I33" i="1"/>
  <c r="I21" i="1"/>
  <c r="I29" i="1"/>
  <c r="I8" i="1"/>
  <c r="I13" i="1"/>
  <c r="I19" i="1"/>
  <c r="I27" i="1"/>
  <c r="I28" i="1"/>
  <c r="I7" i="1"/>
  <c r="I22" i="1"/>
  <c r="I15" i="1"/>
  <c r="I31" i="1"/>
  <c r="I20" i="1"/>
  <c r="K20" i="1"/>
  <c r="K12" i="1"/>
  <c r="K27" i="1"/>
  <c r="K11" i="1"/>
  <c r="K16" i="1"/>
  <c r="K22" i="1"/>
  <c r="K13" i="1"/>
  <c r="K28" i="1"/>
  <c r="K31" i="1"/>
  <c r="K7" i="1"/>
  <c r="K21" i="1"/>
  <c r="K18" i="1"/>
  <c r="K17" i="1"/>
  <c r="K32" i="1"/>
  <c r="K25" i="1"/>
  <c r="K9" i="1"/>
  <c r="K8" i="1"/>
  <c r="K6" i="1"/>
  <c r="K29" i="1"/>
  <c r="K5" i="1"/>
  <c r="K19" i="1"/>
  <c r="K15" i="1"/>
  <c r="K23" i="1"/>
  <c r="K33" i="1"/>
  <c r="K26" i="1"/>
  <c r="K14" i="1"/>
  <c r="K10" i="1"/>
  <c r="K30" i="1"/>
  <c r="K24" i="1"/>
</calcChain>
</file>

<file path=xl/sharedStrings.xml><?xml version="1.0" encoding="utf-8"?>
<sst xmlns="http://schemas.openxmlformats.org/spreadsheetml/2006/main" count="244" uniqueCount="188">
  <si>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</si>
  <si>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</si>
  <si>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</si>
  <si>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</si>
  <si>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</si>
  <si>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</si>
  <si>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</si>
  <si>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</si>
  <si>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</si>
  <si>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</si>
  <si>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</si>
  <si>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</si>
  <si>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</si>
  <si>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</si>
  <si>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</si>
  <si>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</si>
  <si>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</si>
  <si>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</si>
  <si>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</si>
  <si>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</si>
  <si>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</si>
  <si>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</si>
  <si>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</si>
  <si>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</si>
  <si>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</si>
  <si>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</si>
  <si>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</si>
  <si>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</si>
  <si>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</si>
  <si>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</si>
  <si>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</si>
  <si>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</si>
  <si>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</si>
  <si>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</si>
  <si>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</si>
  <si>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</si>
  <si>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</si>
  <si>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</si>
  <si>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</si>
  <si>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</si>
  <si>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</si>
  <si>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</si>
  <si>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</si>
  <si>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</si>
  <si>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</si>
  <si>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</si>
  <si>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</si>
  <si>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</si>
  <si>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</si>
  <si>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</si>
  <si>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</si>
  <si>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</si>
  <si>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</si>
  <si>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</si>
  <si>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</si>
  <si>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</si>
  <si>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</si>
  <si>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</si>
  <si>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</si>
  <si>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</si>
  <si>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</si>
  <si>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</si>
  <si>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</si>
  <si>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</si>
  <si>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</si>
  <si>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</si>
  <si>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</si>
  <si>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</si>
  <si>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</si>
  <si>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</si>
  <si>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</si>
  <si>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</si>
  <si>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</si>
  <si>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</si>
  <si>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</si>
  <si>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</si>
  <si>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</si>
  <si>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</si>
  <si>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</si>
  <si>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</si>
  <si>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</si>
  <si>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</si>
  <si>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</si>
  <si>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</si>
  <si>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</si>
  <si>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</si>
  <si>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</si>
  <si>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</si>
  <si>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</si>
  <si>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</si>
  <si>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</si>
  <si>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</si>
  <si>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</si>
  <si>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</si>
  <si>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</si>
  <si>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</si>
  <si>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</si>
  <si>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</si>
  <si>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</si>
  <si>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</si>
  <si>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</si>
  <si>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</si>
  <si>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</si>
  <si>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</si>
  <si>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</si>
  <si>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</si>
  <si>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</si>
  <si>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</si>
  <si>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</si>
  <si>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</si>
  <si>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</si>
  <si>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</si>
  <si>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</si>
  <si>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</si>
  <si>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</si>
  <si>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</si>
  <si>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</si>
  <si>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</si>
  <si>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</si>
  <si>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</si>
  <si>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</si>
  <si>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</si>
  <si>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</si>
  <si>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</si>
  <si>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</si>
  <si>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</si>
  <si>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</si>
  <si>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</si>
  <si>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</si>
  <si>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</si>
  <si>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</si>
  <si>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</si>
  <si>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</si>
  <si>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</si>
  <si>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</si>
  <si>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21-07-56\039-D1B-C8-_F12vF9.D</t>
  </si>
  <si>
    <t>_F12vF9</t>
  </si>
  <si>
    <t>WL(nm)</t>
  </si>
  <si>
    <t>402s</t>
  </si>
  <si>
    <t>406s</t>
  </si>
  <si>
    <t>196s</t>
  </si>
  <si>
    <t>292s</t>
  </si>
  <si>
    <t>370s</t>
  </si>
  <si>
    <t>272s</t>
  </si>
  <si>
    <t>328s</t>
  </si>
  <si>
    <t>366s</t>
  </si>
  <si>
    <t>394s</t>
  </si>
  <si>
    <t>418s</t>
  </si>
  <si>
    <t>434s</t>
  </si>
  <si>
    <t>448s</t>
  </si>
  <si>
    <t>460s</t>
  </si>
  <si>
    <t>450s</t>
  </si>
  <si>
    <t>470s</t>
  </si>
  <si>
    <t>338s</t>
  </si>
  <si>
    <t>308s</t>
  </si>
  <si>
    <t>436s</t>
  </si>
  <si>
    <t>228s</t>
  </si>
  <si>
    <t>320s</t>
  </si>
  <si>
    <t>362s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</si>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</sst>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17C375-E375-4202-88E2-C304EDDB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38-4F8D-86AB-D0FAA1FE5D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55D9B1-17D9-4A39-82D3-5AA9201C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38-4F8D-86AB-D0FAA1FE5D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A82B31-3EDD-4702-AE3F-B466544B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38-4F8D-86AB-D0FAA1FE5D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FE10BC-B263-41B7-AB19-E1F8ED71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38-4F8D-86AB-D0FAA1FE5D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D526C5-79BF-4171-AB47-48662AA5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38-4F8D-86AB-D0FAA1FE5D0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564594-C370-4B33-9938-D5B47738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38-4F8D-86AB-D0FAA1FE5D0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3EDA3C-781F-4DAD-A61F-7721D1735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38-4F8D-86AB-D0FAA1FE5D0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045717-BCE8-4720-8614-7E54D0A1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38-4F8D-86AB-D0FAA1FE5D0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682A25-2DEF-4AD1-A1D5-072A63B9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38-4F8D-86AB-D0FAA1FE5D0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921A00-4334-4C5D-BC23-29870FCC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38-4F8D-86AB-D0FAA1FE5D0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EE6D16-9D43-41E3-85D4-534A58662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38-4F8D-86AB-D0FAA1FE5D0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7C7667-CA3F-419D-A252-1C03F67C1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38-4F8D-86AB-D0FAA1FE5D0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08798F-434C-491E-A47B-80B049AE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38-4F8D-86AB-D0FAA1FE5D0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FAEEAA-45B6-47E2-8861-60647A42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38-4F8D-86AB-D0FAA1FE5D0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4D768A-B7DD-4B50-90D2-6C84E3FD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38-4F8D-86AB-D0FAA1FE5D0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BA49F3-6078-47EA-9F79-C6D7FC5BB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38-4F8D-86AB-D0FAA1FE5D0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E0988D-1E83-4AC1-995B-9A1C309C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38-4F8D-86AB-D0FAA1FE5D0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F175E9-3069-4AF5-A7A1-FB25E31E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38-4F8D-86AB-D0FAA1FE5D0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E01DB7-BD80-429E-B6FA-C1C7CBB4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38-4F8D-86AB-D0FAA1FE5D0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CAD337-9320-496F-9AF1-D5141779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38-4F8D-86AB-D0FAA1FE5D0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820775-C3A8-4792-BF56-0E09B6F52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38-4F8D-86AB-D0FAA1FE5D0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C79224-AE47-4455-A546-BCDD21FA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38-4F8D-86AB-D0FAA1FE5D0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49A975-D544-402D-A1F2-210E6A64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38-4F8D-86AB-D0FAA1FE5D0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69578E-336F-4178-989E-12EDCEF05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38-4F8D-86AB-D0FAA1FE5D0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703DC0-F075-4E8A-A20F-EAAE70286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38-4F8D-86AB-D0FAA1FE5D0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E341FD-5739-4BBF-8666-F676A6F8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38-4F8D-86AB-D0FAA1FE5D0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6AB170-25AF-4C21-8470-7C085E35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38-4F8D-86AB-D0FAA1FE5D0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8760DA-DBD5-4D8F-81A1-0016BA89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38-4F8D-86AB-D0FAA1FE5D0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D85EAF6-B2D4-4219-AFB1-F2E56F63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38-4F8D-86AB-D0FAA1FE5D0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CFBBB1-5A71-4201-B5DC-754A5FBB2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38-4F8D-86AB-D0FAA1FE5D0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6B3029-77DA-4402-AC44-AF2CAF9B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38-4F8D-86AB-D0FAA1FE5D0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75DFB3-EAE1-4985-A4CD-FC834C8B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38-4F8D-86AB-D0FAA1FE5D0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9A2EA8-E1B3-48EA-B40A-748C6520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38-4F8D-86AB-D0FAA1FE5D0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89F3A83-9226-4DE6-AFB9-4F46C222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38-4F8D-86AB-D0FAA1FE5D0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317EE4-6F69-4B1B-AF0A-064CC991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38-4F8D-86AB-D0FAA1FE5D0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DF3D1B-C2B6-4B3C-8E15-29262D89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38-4F8D-86AB-D0FAA1FE5D0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43EB29-D13F-4FDE-8D75-49A04BA6A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38-4F8D-86AB-D0FAA1FE5D0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6F1DFC2-E9F7-4905-BC4B-08B899A1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38-4F8D-86AB-D0FAA1FE5D0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3B98D6-5608-4E43-B1B8-9611D904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38-4F8D-86AB-D0FAA1FE5D0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70CA1FE-34C8-45C3-9C1C-56239F10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38-4F8D-86AB-D0FAA1FE5D0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28DE97-97ED-4274-A004-46734A0C0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38-4F8D-86AB-D0FAA1FE5D0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F578FA-1697-4B6B-A873-6C1FD220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38-4F8D-86AB-D0FAA1FE5D0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2E2E57-AB54-4158-8E25-60E38A75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38-4F8D-86AB-D0FAA1FE5D0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F481FE-5A6A-4D9C-8C32-5929B253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38-4F8D-86AB-D0FAA1FE5D0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61EFED-4EC6-4E21-9281-6366F3418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38-4F8D-86AB-D0FAA1FE5D0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5ADEFA-462D-4011-93A4-728789851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38-4F8D-86AB-D0FAA1FE5D0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6049CE-5728-489E-A37F-5AD92011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38-4F8D-86AB-D0FAA1FE5D0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5A74D2-9B55-4209-91D1-00E06751C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38-4F8D-86AB-D0FAA1FE5D0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0F5EEE-53AE-44E3-9D0A-F14BC475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38-4F8D-86AB-D0FAA1FE5D0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138A1B-1FB4-4F83-9984-D76EA666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38-4F8D-86AB-D0FAA1FE5D0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A011DB6-4F4F-436C-A46C-A7E17E3C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38-4F8D-86AB-D0FAA1FE5D0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7EEE25-A399-401E-8D85-6C8D11C13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38-4F8D-86AB-D0FAA1FE5D0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408305-D99A-4004-8036-55E48158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38-4F8D-86AB-D0FAA1FE5D0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91F556-9C9F-412D-83E9-9819AEB9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38-4F8D-86AB-D0FAA1FE5D0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201857-9611-4BC9-B8E2-4614B5546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38-4F8D-86AB-D0FAA1FE5D0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CBACC38-5A04-4686-BAA6-FDE2F53D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38-4F8D-86AB-D0FAA1FE5D0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4E3D64-2FB9-49E8-BB39-3EAE4928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38-4F8D-86AB-D0FAA1FE5D0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7607FB-94AD-42D1-BB61-65A6D6F7A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38-4F8D-86AB-D0FAA1FE5D0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7D51FE-57E8-4257-84B4-A302AAE4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38-4F8D-86AB-D0FAA1FE5D0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633D1B-99EA-4D6A-8518-6FF1815A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38-4F8D-86AB-D0FAA1FE5D0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09B298-EF87-4BAA-90B1-CEF9DEED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38-4F8D-86AB-D0FAA1FE5D0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C73C85-3792-4B7D-9BD4-B42CEAF1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38-4F8D-86AB-D0FAA1FE5D0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7606F6-6E6C-492B-8DE1-694B3035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38-4F8D-86AB-D0FAA1FE5D0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BC7290-8122-46C1-83EC-FD637AF6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38-4F8D-86AB-D0FAA1FE5D0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9B4804-B696-4DCF-BAD6-60D0C484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38-4F8D-86AB-D0FAA1FE5D0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4D6250-DD1B-44C6-A5CF-EC873582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38-4F8D-86AB-D0FAA1FE5D0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C04439-1FDD-4934-BBBF-1F3E5E09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38-4F8D-86AB-D0FAA1FE5D0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83B738-84CB-472C-8643-96742B56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38-4F8D-86AB-D0FAA1FE5D0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32E6AD-9E54-48DB-90D9-F4CD0CE1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38-4F8D-86AB-D0FAA1FE5D0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CC1327-07EA-432A-83E2-2AC9C21A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38-4F8D-86AB-D0FAA1FE5D0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B7E330-4F60-4320-BF61-AA9C7515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38-4F8D-86AB-D0FAA1FE5D0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33591B-9E19-4F6C-852D-525074333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38-4F8D-86AB-D0FAA1FE5D0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ED2DA7-B973-4B84-8044-60108376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38-4F8D-86AB-D0FAA1FE5D0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F466B8-6C98-4105-8926-529B89CD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38-4F8D-86AB-D0FAA1FE5D0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648C44-94DB-4897-9F99-F1329593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38-4F8D-86AB-D0FAA1FE5D0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EA7EC9-2E7D-4B34-94D9-521487FF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38-4F8D-86AB-D0FAA1FE5D0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98C1D7-5A90-4A1E-AEC3-B1E056B4F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38-4F8D-86AB-D0FAA1FE5D0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847140-D48E-43EF-BDE1-520BD532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38-4F8D-86AB-D0FAA1FE5D0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CF670B7-339A-4DD0-AC02-E02261C2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38-4F8D-86AB-D0FAA1FE5D0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5EE443-8995-4C00-B7D2-04AFAADC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38-4F8D-86AB-D0FAA1FE5D0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C5C788-1F24-4990-A67B-320D94247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38-4F8D-86AB-D0FAA1FE5D0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94020C-AD55-42D9-A515-AEF7734F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38-4F8D-86AB-D0FAA1FE5D0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DCE5D7-2AAA-45E4-AFBD-0CB184DC1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38-4F8D-86AB-D0FAA1FE5D0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4B2BE3-D462-4238-852A-5BB153C0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38-4F8D-86AB-D0FAA1FE5D0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454C20-F21E-432F-9F04-3FF90292C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38-4F8D-86AB-D0FAA1FE5D0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04BAC3-E549-4987-89F2-11377D4DF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38-4F8D-86AB-D0FAA1FE5D0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F41DFD-84F2-4D44-900D-77F7BD66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38-4F8D-86AB-D0FAA1FE5D0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875F6F-139A-47D0-9C64-94C3EDE9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38-4F8D-86AB-D0FAA1FE5D0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D14815-D340-46D6-8E66-2C624DB9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38-4F8D-86AB-D0FAA1FE5D0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BF1C8D-BB5F-4C47-BE31-A3CC611E7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38-4F8D-86AB-D0FAA1FE5D0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A1DD44-7859-4C04-927E-8DD92C62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38-4F8D-86AB-D0FAA1FE5D0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40B560-ADF6-4F9D-A89A-5709F1472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38-4F8D-86AB-D0FAA1FE5D0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13574D-243C-4F05-A3D8-B1F85C89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38-4F8D-86AB-D0FAA1FE5D0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F5A67B-F32F-47E3-B198-E0D57961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38-4F8D-86AB-D0FAA1FE5D0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7D4947-2788-4C42-B072-0650A201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38-4F8D-86AB-D0FAA1FE5D0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E71970-DC9D-469D-AC18-CC63F826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38-4F8D-86AB-D0FAA1FE5D0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C9056A-B3A2-4515-818E-EBD2AC8F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38-4F8D-86AB-D0FAA1FE5D0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8FC723E-ABDE-4FE7-90EB-BDF604DE0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38-4F8D-86AB-D0FAA1FE5D0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E1F77C-3F60-4588-B2BA-49CACA96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38-4F8D-86AB-D0FAA1FE5D0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B712FF-82BF-4B08-BC54-77CA7305C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38-4F8D-86AB-D0FAA1FE5D0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19F415-D2B0-44F9-9EDD-53B7D7CBE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38-4F8D-86AB-D0FAA1FE5D0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CBA147-8CA6-4310-9CF2-240FE28D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38-4F8D-86AB-D0FAA1FE5D0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F920FF-E37C-4A86-895C-8C3B1D4A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38-4F8D-86AB-D0FAA1FE5D0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B21744-2D96-4357-9A8D-5144816D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38-4F8D-86AB-D0FAA1FE5D0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D93984-C383-41C6-B349-C072CF9E0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38-4F8D-86AB-D0FAA1FE5D0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496363-4E4C-4200-9A8E-ED80A2775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38-4F8D-86AB-D0FAA1FE5D0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20A596-C09B-418D-997A-F6236E0D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38-4F8D-86AB-D0FAA1FE5D0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327329-39FF-4F94-B8C7-7CB96C81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38-4F8D-86AB-D0FAA1FE5D0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3D79F4-B753-4847-BC7B-C562AA4CA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38-4F8D-86AB-D0FAA1FE5D0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609D52E-F764-4490-BFEA-BC2AFCA4B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38-4F8D-86AB-D0FAA1FE5D0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819B84-7D6A-40F3-943B-7CB549A8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38-4F8D-86AB-D0FAA1FE5D0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DF3C0E-0C25-4446-AF13-FAB993549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38-4F8D-86AB-D0FAA1FE5D0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480581-346E-4D95-9096-D8EB60435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38-4F8D-86AB-D0FAA1FE5D0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F753120-F351-4790-93D9-D363139F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38-4F8D-86AB-D0FAA1FE5D0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13CAB8B-9508-4FB0-91BF-0525CC1B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38-4F8D-86AB-D0FAA1FE5D0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7F6BC28-E0EF-4AA9-9275-54B224F5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38-4F8D-86AB-D0FAA1FE5D0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32DD03-8082-4217-B879-A165B3E32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38-4F8D-86AB-D0FAA1FE5D0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6146F3-8D65-49F7-9302-CABC8C65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38-4F8D-86AB-D0FAA1FE5D0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FF2274A-857C-458B-A5D8-41907F23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38-4F8D-86AB-D0FAA1FE5D0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212C2D2-DE64-42EA-A13F-6679FD136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38-4F8D-86AB-D0FAA1FE5D0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7587EE-3BD2-4622-A6DF-2D1F1EFED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38-4F8D-86AB-D0FAA1FE5D0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5CACFC-BA72-4549-8AC5-E73DE5BED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38-4F8D-86AB-D0FAA1FE5D0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4FDE93-3F47-4F24-8794-C6C09EDF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38-4F8D-86AB-D0FAA1FE5D0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ED7F42-28E5-4B73-843F-0FA2C1E5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38-4F8D-86AB-D0FAA1FE5D0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EFF4CD-F9FB-4EC6-87CE-6D09E61E1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38-4F8D-86AB-D0FAA1FE5D0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E1953C-A627-446C-8374-01013F65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38-4F8D-86AB-D0FAA1FE5D0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30CA38-209D-44E8-8666-8AA33E034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38-4F8D-86AB-D0FAA1FE5D0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A45387-D5CD-46D6-A193-0045AE616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38-4F8D-86AB-D0FAA1FE5D0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1CDDD3-5F5D-4891-90A2-ED6437E18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38-4F8D-86AB-D0FAA1FE5D0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89E9B1-8024-468B-944C-52CEC0624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38-4F8D-86AB-D0FAA1FE5D0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FBB9B4-50D1-4C3C-BAE1-DE6B2EAA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38-4F8D-86AB-D0FAA1FE5D0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E258D6-3EE0-407D-9E0B-3A718DCE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38-4F8D-86AB-D0FAA1FE5D0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8603A2-9F47-46E7-999E-E42C96B8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38-4F8D-86AB-D0FAA1FE5D0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5E64F3-117E-49D0-B07E-BA990731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38-4F8D-86AB-D0FAA1FE5D0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71BDAF-DBF1-461F-935D-DFB419AF2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38-4F8D-86AB-D0FAA1FE5D0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051F6ED-2C1A-492A-9ED7-382E28F8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38-4F8D-86AB-D0FAA1FE5D0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370A08-9B39-42D7-BBEC-E48C2D489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38-4F8D-86AB-D0FAA1FE5D0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C3E25A6-66F8-44FD-BCE6-BCAA2A51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38-4F8D-86AB-D0FAA1FE5D0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D1AFFEB-017D-43B8-BA65-5C5142307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38-4F8D-86AB-D0FAA1FE5D0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1B9602-8C41-48EA-B0E0-A796E8109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38-4F8D-86AB-D0FAA1FE5D0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9BDECED-C716-442E-B1F5-DD6AE695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38-4F8D-86AB-D0FAA1FE5D0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699DC4-2D10-44A2-A3C3-858C6D9D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38-4F8D-86AB-D0FAA1FE5D0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0372882-3FFB-4FA1-B7EE-0A4BC577C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38-4F8D-86AB-D0FAA1FE5D0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C231AE-BBD7-45AF-BB4E-B2B1E5896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38-4F8D-86AB-D0FAA1FE5D0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5D5066-C1AA-4595-9FBA-69A673A0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38-4F8D-86AB-D0FAA1FE5D0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5F0B21-E825-4E12-BD40-E0F4105F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38-4F8D-86AB-D0FAA1FE5D0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2C7F368-49FD-49D0-A451-4B7C024CF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38-4F8D-86AB-D0FAA1FE5D0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7EFE05-DF62-4F6C-A12E-DA102D29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38-4F8D-86AB-D0FAA1FE5D0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0A649A5-ABD9-4071-A029-E18D359D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38-4F8D-86AB-D0FAA1FE5D0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89E190-8E22-40A8-A510-2C1AACF9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38-4F8D-86AB-D0FAA1FE5D0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0267B0-00D4-4506-870C-B8DCA5AF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38-4F8D-86AB-D0FAA1FE5D0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D37361-B0D2-4AEB-81B8-CA01731A3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38-4F8D-86AB-D0FAA1FE5D0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62EC3D-0AC3-4FF2-8FEA-085A7BC79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38-4F8D-86AB-D0FAA1FE5D0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887330-E092-4420-9A5C-2B6E4FD4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38-4F8D-86AB-D0FAA1FE5D0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6AA0D9-031A-4858-A114-6BC5E4FCF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38-4F8D-86AB-D0FAA1FE5D0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3546D6-AC1A-4BA9-B7CC-508B89ED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38-4F8D-86AB-D0FAA1FE5D0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BC13DE-389D-4049-B75E-07B04EA5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38-4F8D-86AB-D0FAA1FE5D0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82E920-55B2-4E01-8405-A2995BBFE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38-4F8D-86AB-D0FAA1FE5D0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E0C4F1-C332-4140-817C-2FB5ECF0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38-4F8D-86AB-D0FAA1FE5D0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D951D8-1695-4E77-B389-34843AAA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38-4F8D-86AB-D0FAA1FE5D0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59F6FB-2989-4CF4-943B-FDAEC81C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38-4F8D-86AB-D0FAA1FE5D0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B5697F-7113-449C-B3BC-5B149FD1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38-4F8D-86AB-D0FAA1FE5D0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6CFC5B-F058-4193-80E0-97E225D07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38-4F8D-86AB-D0FAA1FE5D0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F464C37-3290-494D-BB85-4F061FAC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38-4F8D-86AB-D0FAA1FE5D0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903938-1854-4627-8556-B342F2CCA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38-4F8D-86AB-D0FAA1FE5D0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FEDA99-2461-4B0B-860E-9B2C48C0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38-4F8D-86AB-D0FAA1FE5D0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B8A5BD-176E-4DDD-A9DC-A842F001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38-4F8D-86AB-D0FAA1FE5D0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0EE4BF-E872-451A-959B-2860CBDA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38-4F8D-86AB-D0FAA1FE5D0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E07C8F-545C-48DA-A52C-3B8BDBD64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38-4F8D-86AB-D0FAA1FE5D0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BB673B-6AE4-43F3-BBAD-DA08908A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38-4F8D-86AB-D0FAA1FE5D0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C0C370-5745-4673-8F1F-5F3F9A26F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38-4F8D-86AB-D0FAA1FE5D0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77F884-E0C7-4B29-B303-858A452C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38-4F8D-86AB-D0FAA1FE5D0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42F678-416E-433E-B1F7-2C2683C6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38-4F8D-86AB-D0FAA1FE5D0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3E801C-3D51-4051-AB02-55380C50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38-4F8D-86AB-D0FAA1FE5D0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C6D208-514F-429E-B8DB-1FDE5D8D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38-4F8D-86AB-D0FAA1FE5D0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E2BC87-5B79-4D3D-9A5D-E7FA4F2F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38-4F8D-86AB-D0FAA1FE5D0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9AD874-50A5-4F3F-8559-F59D89057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38-4F8D-86AB-D0FAA1FE5D0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81745E-9CAD-4760-99C0-7E18D06C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38-4F8D-86AB-D0FAA1FE5D0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4564EC-697B-40AF-AFE6-9A9995A6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38-4F8D-86AB-D0FAA1FE5D0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ADE193-151B-48C2-A208-0273DC36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38-4F8D-86AB-D0FAA1FE5D0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35630A-2288-4DC0-8CD8-75DC5935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38-4F8D-86AB-D0FAA1FE5D0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C52188-D15B-4C2C-A23C-4EB0FEA1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38-4F8D-86AB-D0FAA1FE5D0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D169835-9E82-456E-98E5-AF535B168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38-4F8D-86AB-D0FAA1FE5D0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FDDB68-1BE9-4D87-B7FB-EF7437EF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38-4F8D-86AB-D0FAA1FE5D0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B19F84-28D8-4828-B285-9AFDE66B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38-4F8D-86AB-D0FAA1FE5D0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52B393-D29F-409D-96DB-36500CE8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38-4F8D-86AB-D0FAA1FE5D0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9B5D4D-BEFD-410A-8EC5-C309135B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38-4F8D-86AB-D0FAA1FE5D0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3FDD19-7037-454D-BF65-79349F92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38-4F8D-86AB-D0FAA1FE5D0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43B9D9-B266-4345-A2C8-5450BB4A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38-4F8D-86AB-D0FAA1FE5D0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1EB0C2-256E-440A-96F9-1B2486336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38-4F8D-86AB-D0FAA1FE5D0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E93466B-CF70-41E3-8D35-9BEF59AB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38-4F8D-86AB-D0FAA1FE5D0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F43C42-9BBF-4902-A2CF-B0B56D6A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38-4F8D-86AB-D0FAA1FE5D0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CD571E-1B36-48BC-ACB4-DEF17E04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38-4F8D-86AB-D0FAA1FE5D0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536526-1549-44E6-A726-674F55097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38-4F8D-86AB-D0FAA1FE5D0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A8031A-F1C6-47F3-8046-EC3CFB9B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38-4F8D-86AB-D0FAA1FE5D0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E77F33-3B52-412C-889E-B52C20AB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38-4F8D-86AB-D0FAA1FE5D0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34A9B1-B72B-47B7-90ED-F265A5E0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38-4F8D-86AB-D0FAA1FE5D0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390982-BCAA-48CE-BDF8-51CE48B1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38-4F8D-86AB-D0FAA1FE5D0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4A0BE3-D396-4EAF-B6F6-2459F9B97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38-4F8D-86AB-D0FAA1FE5D0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6FB410-37D8-400E-AFCE-0B7C76B07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38-4F8D-86AB-D0FAA1FE5D0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679B3C-6692-4479-8191-EAB73ABA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38-4F8D-86AB-D0FAA1FE5D0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41595F-F139-4F4A-97EA-D6E2839B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38-4F8D-86AB-D0FAA1FE5D0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EB0D7E-99D6-41D2-9398-0A7D9857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38-4F8D-86AB-D0FAA1FE5D0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14895A6-5933-4981-99B3-62E689D2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38-4F8D-86AB-D0FAA1FE5D0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A7E93B-6D76-4BC4-A3C2-ABDD25070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38-4F8D-86AB-D0FAA1FE5D0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DE7F19-27E4-4F1E-BB55-B0C5B9A6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38-4F8D-86AB-D0FAA1FE5D0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A71B1F-0E40-4709-807B-A5470102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38-4F8D-86AB-D0FAA1FE5D0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25AA448-870C-42C6-952D-AA0F5166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38-4F8D-86AB-D0FAA1FE5D0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D5F950-12CC-4BBA-9987-6BACFF6E6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38-4F8D-86AB-D0FAA1FE5D0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E0B166-1A9C-49D3-B1E3-5769B965C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38-4F8D-86AB-D0FAA1FE5D0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89773A8-0177-44C3-859A-077B0874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38-4F8D-86AB-D0FAA1FE5D0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0207FC-1AC6-4152-B026-F6419B93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38-4F8D-86AB-D0FAA1FE5D0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603A88-43C3-43A5-B11F-C3B40B48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38-4F8D-86AB-D0FAA1FE5D0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D3D201-C863-444E-A299-12406B0B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38-4F8D-86AB-D0FAA1FE5D0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77ED80-9729-47F1-BA11-07A5D727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38-4F8D-86AB-D0FAA1FE5D0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B3CE61-6F73-4F21-B37E-B8284F34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38-4F8D-86AB-D0FAA1FE5D0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DBF7C7-D230-4EAB-A3CE-C6F7A836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38-4F8D-86AB-D0FAA1FE5D0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847077-F5A4-42A3-A743-7D077DBFD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38-4F8D-86AB-D0FAA1FE5D0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8125084-FB4A-4F6B-9865-6D4D52DD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38-4F8D-86AB-D0FAA1FE5D0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7923C30-C96A-4060-824E-1EE261E4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38-4F8D-86AB-D0FAA1FE5D0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AAB847-21DC-4616-BF90-B2F195DB2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38-4F8D-86AB-D0FAA1FE5D0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18364B-9C7D-4975-9450-9D01D59D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38-4F8D-86AB-D0FAA1FE5D0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742CEA-AB9B-4222-84D4-45E14CD8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38-4F8D-86AB-D0FAA1FE5D0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7E76E9-C0E0-461A-900A-80F7358BA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38-4F8D-86AB-D0FAA1FE5D0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508815-6DC6-44E7-8539-AE062378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38-4F8D-86AB-D0FAA1FE5D0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94F3973-2BE5-4CEB-8509-8DE18758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38-4F8D-86AB-D0FAA1FE5D0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38-4F8D-86AB-D0FAA1FE5D0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38-4F8D-86AB-D0FAA1FE5D0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38-4F8D-86AB-D0FAA1FE5D0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38-4F8D-86AB-D0FAA1FE5D0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38-4F8D-86AB-D0FAA1FE5D0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38-4F8D-86AB-D0FAA1FE5D0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38-4F8D-86AB-D0FAA1FE5D0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38-4F8D-86AB-D0FAA1FE5D0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38-4F8D-86AB-D0FAA1FE5D0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38-4F8D-86AB-D0FAA1FE5D0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38-4F8D-86AB-D0FAA1FE5D0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38-4F8D-86AB-D0FAA1FE5D0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38-4F8D-86AB-D0FAA1FE5D0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38-4F8D-86AB-D0FAA1FE5D0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38-4F8D-86AB-D0FAA1FE5D0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38-4F8D-86AB-D0FAA1FE5D0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38-4F8D-86AB-D0FAA1FE5D0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38-4F8D-86AB-D0FAA1FE5D0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38-4F8D-86AB-D0FAA1FE5D0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38-4F8D-86AB-D0FAA1FE5D0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38-4F8D-86AB-D0FAA1FE5D0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38-4F8D-86AB-D0FAA1FE5D0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38-4F8D-86AB-D0FAA1FE5D0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38-4F8D-86AB-D0FAA1FE5D0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38-4F8D-86AB-D0FAA1FE5D0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38-4F8D-86AB-D0FAA1FE5D0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38-4F8D-86AB-D0FAA1FE5D0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38-4F8D-86AB-D0FAA1FE5D0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38-4F8D-86AB-D0FAA1FE5D0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38-4F8D-86AB-D0FAA1FE5D0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38-4F8D-86AB-D0FAA1FE5D0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38-4F8D-86AB-D0FAA1FE5D0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38-4F8D-86AB-D0FAA1FE5D0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38-4F8D-86AB-D0FAA1FE5D0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38-4F8D-86AB-D0FAA1FE5D0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38-4F8D-86AB-D0FAA1FE5D0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38-4F8D-86AB-D0FAA1FE5D0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38-4F8D-86AB-D0FAA1FE5D0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38-4F8D-86AB-D0FAA1FE5D0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38-4F8D-86AB-D0FAA1FE5D0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38-4F8D-86AB-D0FAA1FE5D0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38-4F8D-86AB-D0FAA1FE5D0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38-4F8D-86AB-D0FAA1FE5D0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38-4F8D-86AB-D0FAA1FE5D0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38-4F8D-86AB-D0FAA1FE5D0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38-4F8D-86AB-D0FAA1FE5D0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38-4F8D-86AB-D0FAA1FE5D0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38-4F8D-86AB-D0FAA1FE5D0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38-4F8D-86AB-D0FAA1FE5D0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38-4F8D-86AB-D0FAA1FE5D0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38-4F8D-86AB-D0FAA1FE5D0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38-4F8D-86AB-D0FAA1FE5D0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38-4F8D-86AB-D0FAA1FE5D0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38-4F8D-86AB-D0FAA1FE5D0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38-4F8D-86AB-D0FAA1FE5D0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38-4F8D-86AB-D0FAA1FE5D0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38-4F8D-86AB-D0FAA1FE5D0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38-4F8D-86AB-D0FAA1FE5D0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38-4F8D-86AB-D0FAA1FE5D0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38-4F8D-86AB-D0FAA1FE5D0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38-4F8D-86AB-D0FAA1FE5D0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38-4F8D-86AB-D0FAA1FE5D0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38-4F8D-86AB-D0FAA1FE5D0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38-4F8D-86AB-D0FAA1FE5D0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38-4F8D-86AB-D0FAA1FE5D0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38-4F8D-86AB-D0FAA1FE5D0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38-4F8D-86AB-D0FAA1FE5D0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38-4F8D-86AB-D0FAA1FE5D0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38-4F8D-86AB-D0FAA1FE5D0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38-4F8D-86AB-D0FAA1FE5D0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38-4F8D-86AB-D0FAA1FE5D0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38-4F8D-86AB-D0FAA1FE5D0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38-4F8D-86AB-D0FAA1FE5D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87.25897216796875</c:v>
                </c:pt>
                <c:pt idx="2">
                  <c:v>74.259819030761719</c:v>
                </c:pt>
                <c:pt idx="3">
                  <c:v>62.394317626953125</c:v>
                </c:pt>
                <c:pt idx="4">
                  <c:v>52.238929748535156</c:v>
                </c:pt>
                <c:pt idx="5">
                  <c:v>43.764686584472656</c:v>
                </c:pt>
                <c:pt idx="6">
                  <c:v>36.303798675537109</c:v>
                </c:pt>
                <c:pt idx="7">
                  <c:v>30.54914665222168</c:v>
                </c:pt>
                <c:pt idx="8">
                  <c:v>26.531017303466797</c:v>
                </c:pt>
                <c:pt idx="9">
                  <c:v>23.791162490844727</c:v>
                </c:pt>
                <c:pt idx="10">
                  <c:v>21.99616813659668</c:v>
                </c:pt>
                <c:pt idx="11">
                  <c:v>20.717792510986328</c:v>
                </c:pt>
                <c:pt idx="12">
                  <c:v>19.759143829345703</c:v>
                </c:pt>
                <c:pt idx="13">
                  <c:v>18.915864944458008</c:v>
                </c:pt>
                <c:pt idx="14">
                  <c:v>18.098964691162109</c:v>
                </c:pt>
                <c:pt idx="15">
                  <c:v>17.322778701782227</c:v>
                </c:pt>
                <c:pt idx="16">
                  <c:v>16.615753173828125</c:v>
                </c:pt>
                <c:pt idx="17">
                  <c:v>15.934786796569824</c:v>
                </c:pt>
                <c:pt idx="18">
                  <c:v>15.325384140014648</c:v>
                </c:pt>
                <c:pt idx="19">
                  <c:v>14.767902374267578</c:v>
                </c:pt>
                <c:pt idx="20">
                  <c:v>14.33607292175293</c:v>
                </c:pt>
                <c:pt idx="21">
                  <c:v>13.977075576782227</c:v>
                </c:pt>
                <c:pt idx="22">
                  <c:v>13.678275108337402</c:v>
                </c:pt>
                <c:pt idx="23">
                  <c:v>13.380935668945313</c:v>
                </c:pt>
                <c:pt idx="24">
                  <c:v>12.951539993286133</c:v>
                </c:pt>
                <c:pt idx="25">
                  <c:v>12.522226333618164</c:v>
                </c:pt>
                <c:pt idx="26">
                  <c:v>12.127476692199707</c:v>
                </c:pt>
                <c:pt idx="27">
                  <c:v>11.683786392211914</c:v>
                </c:pt>
                <c:pt idx="28">
                  <c:v>11.170989036560059</c:v>
                </c:pt>
                <c:pt idx="29">
                  <c:v>10.657527923583984</c:v>
                </c:pt>
                <c:pt idx="30">
                  <c:v>10.072606086730957</c:v>
                </c:pt>
                <c:pt idx="31">
                  <c:v>9.4911594390869141</c:v>
                </c:pt>
                <c:pt idx="32">
                  <c:v>8.876983642578125</c:v>
                </c:pt>
                <c:pt idx="33">
                  <c:v>8.2479753494262695</c:v>
                </c:pt>
                <c:pt idx="34">
                  <c:v>7.5820269584655762</c:v>
                </c:pt>
                <c:pt idx="35">
                  <c:v>6.955164909362793</c:v>
                </c:pt>
                <c:pt idx="36">
                  <c:v>6.2766108512878418</c:v>
                </c:pt>
                <c:pt idx="37">
                  <c:v>5.5339207649230957</c:v>
                </c:pt>
                <c:pt idx="38">
                  <c:v>4.8527040481567383</c:v>
                </c:pt>
                <c:pt idx="39">
                  <c:v>4.1948399543762207</c:v>
                </c:pt>
                <c:pt idx="40">
                  <c:v>3.5568618774414063</c:v>
                </c:pt>
                <c:pt idx="41">
                  <c:v>3.0246210098266602</c:v>
                </c:pt>
                <c:pt idx="42">
                  <c:v>2.5770509243011475</c:v>
                </c:pt>
                <c:pt idx="43">
                  <c:v>2.2479860782623291</c:v>
                </c:pt>
                <c:pt idx="44">
                  <c:v>2.0608973503112793</c:v>
                </c:pt>
                <c:pt idx="45">
                  <c:v>1.9999998807907104</c:v>
                </c:pt>
                <c:pt idx="46">
                  <c:v>2.1122500896453857</c:v>
                </c:pt>
                <c:pt idx="47">
                  <c:v>2.3840465545654297</c:v>
                </c:pt>
                <c:pt idx="48">
                  <c:v>2.8150129318237305</c:v>
                </c:pt>
                <c:pt idx="49">
                  <c:v>3.3560976982116699</c:v>
                </c:pt>
                <c:pt idx="50">
                  <c:v>4.0042624473571777</c:v>
                </c:pt>
                <c:pt idx="51">
                  <c:v>4.7300238609313965</c:v>
                </c:pt>
                <c:pt idx="52">
                  <c:v>5.5036196708679199</c:v>
                </c:pt>
                <c:pt idx="53">
                  <c:v>6.3173198699951172</c:v>
                </c:pt>
                <c:pt idx="54">
                  <c:v>7.1715960502624512</c:v>
                </c:pt>
                <c:pt idx="55">
                  <c:v>7.9669294357299805</c:v>
                </c:pt>
                <c:pt idx="56">
                  <c:v>8.7412996292114258</c:v>
                </c:pt>
                <c:pt idx="57">
                  <c:v>9.4895811080932617</c:v>
                </c:pt>
                <c:pt idx="58">
                  <c:v>10.221096038818359</c:v>
                </c:pt>
                <c:pt idx="59">
                  <c:v>10.80592155456543</c:v>
                </c:pt>
                <c:pt idx="60">
                  <c:v>11.374312400817871</c:v>
                </c:pt>
                <c:pt idx="61">
                  <c:v>11.827842712402344</c:v>
                </c:pt>
                <c:pt idx="62">
                  <c:v>12.138091087341309</c:v>
                </c:pt>
                <c:pt idx="63">
                  <c:v>12.502834320068359</c:v>
                </c:pt>
                <c:pt idx="64">
                  <c:v>12.773715972900391</c:v>
                </c:pt>
                <c:pt idx="65">
                  <c:v>12.927567481994629</c:v>
                </c:pt>
                <c:pt idx="66">
                  <c:v>13.053441047668457</c:v>
                </c:pt>
                <c:pt idx="67">
                  <c:v>13.147723197937012</c:v>
                </c:pt>
                <c:pt idx="68">
                  <c:v>13.221610069274902</c:v>
                </c:pt>
                <c:pt idx="69">
                  <c:v>13.25734806060791</c:v>
                </c:pt>
                <c:pt idx="70">
                  <c:v>13.286402702331543</c:v>
                </c:pt>
                <c:pt idx="71">
                  <c:v>13.31516170501709</c:v>
                </c:pt>
                <c:pt idx="72">
                  <c:v>13.349203109741211</c:v>
                </c:pt>
                <c:pt idx="73">
                  <c:v>13.451834678649902</c:v>
                </c:pt>
                <c:pt idx="74">
                  <c:v>13.468504905700684</c:v>
                </c:pt>
                <c:pt idx="75">
                  <c:v>13.43472957611084</c:v>
                </c:pt>
                <c:pt idx="76">
                  <c:v>13.466196060180664</c:v>
                </c:pt>
                <c:pt idx="77">
                  <c:v>13.483101844787598</c:v>
                </c:pt>
                <c:pt idx="78">
                  <c:v>13.48479175567627</c:v>
                </c:pt>
                <c:pt idx="79">
                  <c:v>13.468748092651367</c:v>
                </c:pt>
                <c:pt idx="80">
                  <c:v>13.454151153564453</c:v>
                </c:pt>
                <c:pt idx="81">
                  <c:v>13.448545455932617</c:v>
                </c:pt>
                <c:pt idx="82">
                  <c:v>13.476935386657715</c:v>
                </c:pt>
                <c:pt idx="83">
                  <c:v>13.576358795166016</c:v>
                </c:pt>
                <c:pt idx="84">
                  <c:v>13.578866958618164</c:v>
                </c:pt>
                <c:pt idx="85">
                  <c:v>13.498968124389648</c:v>
                </c:pt>
                <c:pt idx="86">
                  <c:v>13.532411575317383</c:v>
                </c:pt>
                <c:pt idx="87">
                  <c:v>13.550948143005371</c:v>
                </c:pt>
                <c:pt idx="88">
                  <c:v>13.527322769165039</c:v>
                </c:pt>
                <c:pt idx="89">
                  <c:v>13.540547370910645</c:v>
                </c:pt>
                <c:pt idx="90">
                  <c:v>13.607257843017578</c:v>
                </c:pt>
                <c:pt idx="91">
                  <c:v>13.613748550415039</c:v>
                </c:pt>
                <c:pt idx="92">
                  <c:v>13.572442054748535</c:v>
                </c:pt>
                <c:pt idx="93">
                  <c:v>13.572493553161621</c:v>
                </c:pt>
                <c:pt idx="94">
                  <c:v>13.625380516052246</c:v>
                </c:pt>
                <c:pt idx="95">
                  <c:v>13.634291648864746</c:v>
                </c:pt>
                <c:pt idx="96">
                  <c:v>13.613431930541992</c:v>
                </c:pt>
                <c:pt idx="97">
                  <c:v>13.625860214233398</c:v>
                </c:pt>
                <c:pt idx="98">
                  <c:v>13.698124885559082</c:v>
                </c:pt>
                <c:pt idx="99">
                  <c:v>13.760998725891113</c:v>
                </c:pt>
                <c:pt idx="100">
                  <c:v>13.781888008117676</c:v>
                </c:pt>
                <c:pt idx="101">
                  <c:v>13.83262825012207</c:v>
                </c:pt>
                <c:pt idx="102">
                  <c:v>13.756706237792969</c:v>
                </c:pt>
                <c:pt idx="103">
                  <c:v>13.725600242614746</c:v>
                </c:pt>
                <c:pt idx="104">
                  <c:v>13.749550819396973</c:v>
                </c:pt>
                <c:pt idx="105">
                  <c:v>13.77216625213623</c:v>
                </c:pt>
                <c:pt idx="106">
                  <c:v>13.784712791442871</c:v>
                </c:pt>
                <c:pt idx="107">
                  <c:v>13.772970199584961</c:v>
                </c:pt>
                <c:pt idx="108">
                  <c:v>13.792015075683594</c:v>
                </c:pt>
                <c:pt idx="109">
                  <c:v>13.761146545410156</c:v>
                </c:pt>
                <c:pt idx="110">
                  <c:v>13.764376640319824</c:v>
                </c:pt>
                <c:pt idx="111">
                  <c:v>13.770012855529785</c:v>
                </c:pt>
                <c:pt idx="112">
                  <c:v>13.76795482635498</c:v>
                </c:pt>
                <c:pt idx="113">
                  <c:v>13.806148529052734</c:v>
                </c:pt>
                <c:pt idx="114">
                  <c:v>13.816452980041504</c:v>
                </c:pt>
                <c:pt idx="115">
                  <c:v>13.766730308532715</c:v>
                </c:pt>
                <c:pt idx="116">
                  <c:v>13.733065605163574</c:v>
                </c:pt>
                <c:pt idx="117">
                  <c:v>13.714256286621094</c:v>
                </c:pt>
                <c:pt idx="118">
                  <c:v>13.737424850463867</c:v>
                </c:pt>
                <c:pt idx="119">
                  <c:v>13.716771125793457</c:v>
                </c:pt>
                <c:pt idx="120">
                  <c:v>13.69664192199707</c:v>
                </c:pt>
                <c:pt idx="121">
                  <c:v>13.779085159301758</c:v>
                </c:pt>
                <c:pt idx="122">
                  <c:v>13.796411514282227</c:v>
                </c:pt>
                <c:pt idx="123">
                  <c:v>13.804592132568359</c:v>
                </c:pt>
                <c:pt idx="124">
                  <c:v>13.82496452331543</c:v>
                </c:pt>
                <c:pt idx="125">
                  <c:v>13.784653663635254</c:v>
                </c:pt>
                <c:pt idx="126">
                  <c:v>13.783754348754883</c:v>
                </c:pt>
                <c:pt idx="127">
                  <c:v>13.802186965942383</c:v>
                </c:pt>
                <c:pt idx="128">
                  <c:v>13.788068771362305</c:v>
                </c:pt>
                <c:pt idx="129">
                  <c:v>13.762924194335938</c:v>
                </c:pt>
                <c:pt idx="130">
                  <c:v>13.740374565124512</c:v>
                </c:pt>
                <c:pt idx="131">
                  <c:v>13.680038452148438</c:v>
                </c:pt>
                <c:pt idx="132">
                  <c:v>13.648932456970215</c:v>
                </c:pt>
                <c:pt idx="133">
                  <c:v>13.682663917541504</c:v>
                </c:pt>
                <c:pt idx="134">
                  <c:v>13.662910461425781</c:v>
                </c:pt>
                <c:pt idx="135">
                  <c:v>13.644699096679688</c:v>
                </c:pt>
                <c:pt idx="136">
                  <c:v>13.988944053649902</c:v>
                </c:pt>
                <c:pt idx="137">
                  <c:v>14.269901275634766</c:v>
                </c:pt>
                <c:pt idx="138">
                  <c:v>14.00773811340332</c:v>
                </c:pt>
                <c:pt idx="139">
                  <c:v>13.747050285339355</c:v>
                </c:pt>
                <c:pt idx="140">
                  <c:v>13.824507713317871</c:v>
                </c:pt>
                <c:pt idx="141">
                  <c:v>13.818134307861328</c:v>
                </c:pt>
                <c:pt idx="142">
                  <c:v>13.804060935974121</c:v>
                </c:pt>
                <c:pt idx="143">
                  <c:v>13.846318244934082</c:v>
                </c:pt>
                <c:pt idx="144">
                  <c:v>13.801987648010254</c:v>
                </c:pt>
                <c:pt idx="145">
                  <c:v>13.813465118408203</c:v>
                </c:pt>
                <c:pt idx="146">
                  <c:v>13.833882331848145</c:v>
                </c:pt>
                <c:pt idx="147">
                  <c:v>13.81212329864502</c:v>
                </c:pt>
                <c:pt idx="148">
                  <c:v>13.787899971008301</c:v>
                </c:pt>
                <c:pt idx="149">
                  <c:v>13.765210151672363</c:v>
                </c:pt>
                <c:pt idx="150">
                  <c:v>13.712994575500488</c:v>
                </c:pt>
                <c:pt idx="151">
                  <c:v>13.763728141784668</c:v>
                </c:pt>
                <c:pt idx="152">
                  <c:v>13.771052360534668</c:v>
                </c:pt>
                <c:pt idx="153">
                  <c:v>13.776576995849609</c:v>
                </c:pt>
                <c:pt idx="154">
                  <c:v>13.861380577087402</c:v>
                </c:pt>
                <c:pt idx="155">
                  <c:v>13.818798065185547</c:v>
                </c:pt>
                <c:pt idx="156">
                  <c:v>13.767032623291016</c:v>
                </c:pt>
                <c:pt idx="157">
                  <c:v>13.81663703918457</c:v>
                </c:pt>
                <c:pt idx="158">
                  <c:v>13.844791412353516</c:v>
                </c:pt>
                <c:pt idx="159">
                  <c:v>13.75137996673584</c:v>
                </c:pt>
                <c:pt idx="160">
                  <c:v>13.737586975097656</c:v>
                </c:pt>
                <c:pt idx="161">
                  <c:v>13.754551887512207</c:v>
                </c:pt>
                <c:pt idx="162">
                  <c:v>13.851814270019531</c:v>
                </c:pt>
                <c:pt idx="163">
                  <c:v>13.882285118103027</c:v>
                </c:pt>
                <c:pt idx="164">
                  <c:v>13.81398868560791</c:v>
                </c:pt>
                <c:pt idx="165">
                  <c:v>13.83821964263916</c:v>
                </c:pt>
                <c:pt idx="166">
                  <c:v>13.794855117797852</c:v>
                </c:pt>
                <c:pt idx="167">
                  <c:v>13.608304977416992</c:v>
                </c:pt>
                <c:pt idx="168">
                  <c:v>13.67589282989502</c:v>
                </c:pt>
                <c:pt idx="169">
                  <c:v>13.921577453613281</c:v>
                </c:pt>
                <c:pt idx="170">
                  <c:v>13.87158203125</c:v>
                </c:pt>
                <c:pt idx="171">
                  <c:v>13.852020263671875</c:v>
                </c:pt>
                <c:pt idx="172">
                  <c:v>13.850914001464844</c:v>
                </c:pt>
                <c:pt idx="173">
                  <c:v>13.873470306396484</c:v>
                </c:pt>
                <c:pt idx="174">
                  <c:v>13.976898193359375</c:v>
                </c:pt>
                <c:pt idx="175">
                  <c:v>13.888289451599121</c:v>
                </c:pt>
                <c:pt idx="176">
                  <c:v>13.87423038482666</c:v>
                </c:pt>
                <c:pt idx="177">
                  <c:v>13.853923797607422</c:v>
                </c:pt>
                <c:pt idx="178">
                  <c:v>13.793896675109863</c:v>
                </c:pt>
                <c:pt idx="179">
                  <c:v>13.764052391052246</c:v>
                </c:pt>
                <c:pt idx="180">
                  <c:v>13.712198257446289</c:v>
                </c:pt>
                <c:pt idx="181">
                  <c:v>13.76530647277832</c:v>
                </c:pt>
                <c:pt idx="182">
                  <c:v>13.772026062011719</c:v>
                </c:pt>
                <c:pt idx="183">
                  <c:v>13.845595359802246</c:v>
                </c:pt>
                <c:pt idx="184">
                  <c:v>14.015107154846191</c:v>
                </c:pt>
                <c:pt idx="185">
                  <c:v>13.955994606018066</c:v>
                </c:pt>
                <c:pt idx="186">
                  <c:v>13.787368774414063</c:v>
                </c:pt>
                <c:pt idx="187">
                  <c:v>13.775735855102539</c:v>
                </c:pt>
                <c:pt idx="188">
                  <c:v>13.733921051025391</c:v>
                </c:pt>
                <c:pt idx="189">
                  <c:v>13.73686408996582</c:v>
                </c:pt>
                <c:pt idx="190">
                  <c:v>13.796271324157715</c:v>
                </c:pt>
                <c:pt idx="191">
                  <c:v>13.820583343505859</c:v>
                </c:pt>
                <c:pt idx="192">
                  <c:v>13.830696105957031</c:v>
                </c:pt>
                <c:pt idx="193">
                  <c:v>13.800424575805664</c:v>
                </c:pt>
                <c:pt idx="194">
                  <c:v>13.782079696655273</c:v>
                </c:pt>
                <c:pt idx="195">
                  <c:v>13.793970108032227</c:v>
                </c:pt>
                <c:pt idx="196">
                  <c:v>13.822751998901367</c:v>
                </c:pt>
                <c:pt idx="197">
                  <c:v>13.80960750579834</c:v>
                </c:pt>
                <c:pt idx="198">
                  <c:v>13.837253570556641</c:v>
                </c:pt>
                <c:pt idx="199">
                  <c:v>13.874465942382813</c:v>
                </c:pt>
                <c:pt idx="200">
                  <c:v>13.846104621887207</c:v>
                </c:pt>
                <c:pt idx="201">
                  <c:v>13.817397117614746</c:v>
                </c:pt>
                <c:pt idx="202">
                  <c:v>13.866950035095215</c:v>
                </c:pt>
                <c:pt idx="203">
                  <c:v>13.8975830078125</c:v>
                </c:pt>
                <c:pt idx="204">
                  <c:v>13.845005989074707</c:v>
                </c:pt>
                <c:pt idx="205">
                  <c:v>13.85176944732666</c:v>
                </c:pt>
                <c:pt idx="206">
                  <c:v>13.78394603729248</c:v>
                </c:pt>
                <c:pt idx="207">
                  <c:v>13.780051231384277</c:v>
                </c:pt>
                <c:pt idx="208">
                  <c:v>13.819432258605957</c:v>
                </c:pt>
                <c:pt idx="209">
                  <c:v>13.84578800201416</c:v>
                </c:pt>
                <c:pt idx="210">
                  <c:v>13.794855117797852</c:v>
                </c:pt>
                <c:pt idx="211">
                  <c:v>13.748614311218262</c:v>
                </c:pt>
                <c:pt idx="212">
                  <c:v>13.837961196899414</c:v>
                </c:pt>
                <c:pt idx="213">
                  <c:v>13.785694122314453</c:v>
                </c:pt>
                <c:pt idx="214">
                  <c:v>13.71531867980957</c:v>
                </c:pt>
                <c:pt idx="215">
                  <c:v>13.724841117858887</c:v>
                </c:pt>
                <c:pt idx="216">
                  <c:v>13.794242858886719</c:v>
                </c:pt>
                <c:pt idx="217">
                  <c:v>13.824138641357422</c:v>
                </c:pt>
                <c:pt idx="218">
                  <c:v>13.77393627166748</c:v>
                </c:pt>
                <c:pt idx="219">
                  <c:v>13.881576538085938</c:v>
                </c:pt>
                <c:pt idx="220">
                  <c:v>13.925132751464844</c:v>
                </c:pt>
                <c:pt idx="221">
                  <c:v>13.805904388427734</c:v>
                </c:pt>
                <c:pt idx="222">
                  <c:v>13.670382499694824</c:v>
                </c:pt>
                <c:pt idx="223">
                  <c:v>13.617783546447754</c:v>
                </c:pt>
                <c:pt idx="224">
                  <c:v>13.767578125</c:v>
                </c:pt>
                <c:pt idx="225">
                  <c:v>13.916694641113281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0B0673-2559-449C-B97B-3EB374A1880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5D3CD0-E101-457B-AE72-503BCAF8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844968-D824-4DAF-ADF1-6CA82A39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7E0F8A-93A3-4CB5-9F6F-3BB7137C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9A942D-0663-4021-8610-2E6B6226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620B55-BB0B-4DB8-A83D-15DCA564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E1-4034-9323-3F1000E7AA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D5D5A2-56A1-40A4-9832-DDD1EA9F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E1-4034-9323-3F1000E7AA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EF70F7-120F-4654-A043-892D4914A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E1-4034-9323-3F1000E7AA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DFA30A-660C-4CC8-95A1-835B14EE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E1-4034-9323-3F1000E7AA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73F57A-FC1D-4D0A-A7CF-A3E0B13E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E1-4034-9323-3F1000E7AA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3DCB51-57D6-4060-833E-ADEEDE94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E1-4034-9323-3F1000E7AA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A1ABE7-1398-4FB6-BA7A-B7E19018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E1-4034-9323-3F1000E7AA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64B367-A393-4F96-8B4D-6250F88B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E1-4034-9323-3F1000E7AA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0B1CF9-2D9E-4DB1-A26F-C8CBA3FE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E1-4034-9323-3F1000E7AA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C37941-1684-427E-9274-DB7F4F670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E1-4034-9323-3F1000E7AA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A1D951-4DCA-4505-A2E0-265C455F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E1-4034-9323-3F1000E7AA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99A428-13FC-4618-A85F-40266050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E1-4034-9323-3F1000E7AA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DE94DA-B059-4C36-8AE9-93D2B354E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E1-4034-9323-3F1000E7AA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1C2021-8A44-47F4-8A32-0941669E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E1-4034-9323-3F1000E7AA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837C6D-BCB9-451D-B6AD-F8AF0A9A6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E1-4034-9323-3F1000E7AA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38995A-7925-418C-981E-ACF4C54DA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E1-4034-9323-3F1000E7AA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9CAD08-8B28-46D8-AC1A-295A5F9F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E1-4034-9323-3F1000E7AA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4C1C4F-456A-4E67-8474-F1F6CD1D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E1-4034-9323-3F1000E7AA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7C7B44-7F3D-42A1-919A-EBFFBB2C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E1-4034-9323-3F1000E7AA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CF1ED8-866F-4460-9580-3C35D1D5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E1-4034-9323-3F1000E7AA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8D55C3-5632-44EA-9B98-58F7194D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E1-4034-9323-3F1000E7AA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20D1B6-2ABA-45EE-A151-C9E6E605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E1-4034-9323-3F1000E7AA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EF5060-15F7-45A1-8F61-D1BA7BD15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E1-4034-9323-3F1000E7AA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D69B16-6EAD-454C-B9D3-6C11321B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E1-4034-9323-3F1000E7AA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324A0F-B91C-430E-91DA-03897154E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E1-4034-9323-3F1000E7AA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23908F-1ACA-4BA0-844C-043C06AA4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E1-4034-9323-3F1000E7AA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56E9BC-FE74-45E5-9122-1AA8B1DA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E1-4034-9323-3F1000E7AA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5F69C8-992B-4478-B294-23B00CBE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E1-4034-9323-3F1000E7AA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328CF3-53BC-4DA6-82FD-6F6A2B89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E1-4034-9323-3F1000E7AA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14B3AD-4A0A-4D85-BF7C-B1A68773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E1-4034-9323-3F1000E7AA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ED07E4-3D68-499D-B297-2E328076A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E1-4034-9323-3F1000E7AA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DF7DA9-C3BF-4910-B62D-3D314E1C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E1-4034-9323-3F1000E7AA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D2C6B8-B8C1-4406-A29A-5E11DE67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E1-4034-9323-3F1000E7AA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1EE47E-7A4D-4343-AB94-9C9827871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E1-4034-9323-3F1000E7AA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55B485-B313-4997-9ADC-4D788C6C7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E1-4034-9323-3F1000E7AA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E69853-B1C3-4CC7-9D3F-AE2E868AD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E1-4034-9323-3F1000E7AA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A6C7DF-ED0C-4948-8EB5-4970C896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E1-4034-9323-3F1000E7AA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B611D5-8AFE-4889-ACEC-255CC6F0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E1-4034-9323-3F1000E7AA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70C917-7B5F-42E5-B6B8-C4A1AFE8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E1-4034-9323-3F1000E7AA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320CE7-DBB6-46E3-A8D2-BC8792E2A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E1-4034-9323-3F1000E7AA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E9BF31-94B5-4E97-AF60-F91AC4C26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E1-4034-9323-3F1000E7AA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CDA50B-F6B1-42CB-8342-A60B0BFD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E1-4034-9323-3F1000E7AA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ECD5F9-AE88-4854-B2E6-D60423BC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E1-4034-9323-3F1000E7AA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CA655F-EFC5-4330-A8A4-D43AD1C8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E1-4034-9323-3F1000E7AA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E0E873-21D4-4B42-B967-3D7422B3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E1-4034-9323-3F1000E7AA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4725BF5-38C5-4EB5-B94B-C1B0C59E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E1-4034-9323-3F1000E7AA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0209A2-A0D5-4CFD-9564-873DDDF5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E1-4034-9323-3F1000E7AA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77D8C3-5A8A-4D98-9F8E-04796AEBE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E1-4034-9323-3F1000E7AA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86D072-3183-4BBE-AFFD-EEFC1B40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E1-4034-9323-3F1000E7AA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0E3B24-86AF-4474-90F8-C13E5170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E1-4034-9323-3F1000E7AA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D214131-0ABC-4C1B-858F-7A19CF407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E1-4034-9323-3F1000E7AA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A683CB-5BEE-4018-9D0E-68B53B82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E1-4034-9323-3F1000E7AA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E0CE0B-964C-44A7-9093-E7F7345C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E1-4034-9323-3F1000E7AA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6C9E49-F764-410E-8C2D-7C022CB9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E1-4034-9323-3F1000E7AA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21B8F0-0DE5-473C-A398-2FF241E3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E1-4034-9323-3F1000E7AA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DF0AAD-DE77-4F42-8105-ABC28356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E1-4034-9323-3F1000E7AA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E30C3E-712E-4CD2-9694-49B326760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E1-4034-9323-3F1000E7AA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C49261-4703-4942-A86F-478CC50E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E1-4034-9323-3F1000E7AA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A910708-BFC5-4759-8941-BB856AF6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E1-4034-9323-3F1000E7AA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E6C08C2-1FC1-4047-BFAE-8760551FA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E1-4034-9323-3F1000E7AA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DAD6BF-8FE2-47F3-A4B2-A80DE6A6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E1-4034-9323-3F1000E7AA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0FC911-EC57-492D-981D-B6A4B118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E1-4034-9323-3F1000E7AA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5FF8E5-D8D6-4B52-A833-6007B449C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E1-4034-9323-3F1000E7AA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2F7422-DB5B-492C-8253-71C179D9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E1-4034-9323-3F1000E7AA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105A61-2905-45A2-9832-29DC91153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E1-4034-9323-3F1000E7AA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51FE8D9-9A5E-42D4-86A7-34A28491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E1-4034-9323-3F1000E7AA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08F8D8-061D-4789-A278-C4F24FFA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E1-4034-9323-3F1000E7AA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0EEF8E-4F09-4C28-8420-05A78D8B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E1-4034-9323-3F1000E7AA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D9EE19-989B-41F6-AC0A-93D556D6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E1-4034-9323-3F1000E7AA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596236-277E-46AA-9D4D-3030FB793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E1-4034-9323-3F1000E7AA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9F3E66A-2777-4BCA-A9A6-E8B963683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E1-4034-9323-3F1000E7AA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D916E0-36F9-4206-8F0C-4380B405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E1-4034-9323-3F1000E7AA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D99ACF-9689-48ED-B931-16E977EF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E1-4034-9323-3F1000E7AA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8A4A6A-BA36-4D1D-892F-8CB76D8D3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E1-4034-9323-3F1000E7AA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5E61FF-8F27-4225-A757-B3A3E16CE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E1-4034-9323-3F1000E7AA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128377-4A26-44BC-909E-21BAB856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E1-4034-9323-3F1000E7AA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24C555-8E44-44B8-971F-F4D14E9F7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E1-4034-9323-3F1000E7AA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E06A58-ECB2-4255-984D-8B56DD105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E1-4034-9323-3F1000E7AA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439DE5-3177-456B-AC2B-D740FF28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E1-4034-9323-3F1000E7AA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2380D3-359A-446A-81D1-1DCE47E49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E1-4034-9323-3F1000E7AA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7E061E-DEAB-4C51-B107-F7FB0907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E1-4034-9323-3F1000E7AA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025C78-C26E-46EF-84B9-2C69E8176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E1-4034-9323-3F1000E7AA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465A8C-7228-469B-ACA6-46DBACE4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E1-4034-9323-3F1000E7AA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7927EA-7528-41A5-B1F4-AF533065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E1-4034-9323-3F1000E7AA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BA81B3-CEF8-4281-8705-13F40267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E1-4034-9323-3F1000E7AA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5B8228-3815-4084-A59D-34C751D43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E1-4034-9323-3F1000E7AA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1D1523-1997-4EE6-9C1F-4F660051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E1-4034-9323-3F1000E7AA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5F87EB-1E26-4318-92CB-8074CAD1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E1-4034-9323-3F1000E7AA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12278F-425E-44AA-8782-4722FC0A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E1-4034-9323-3F1000E7AA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094C79-63F6-4954-9305-67905702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E1-4034-9323-3F1000E7AA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3D9F1A-898D-4677-955C-CA2EF9877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E1-4034-9323-3F1000E7AA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1CF840-A94C-405C-A7A6-AA640D96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E1-4034-9323-3F1000E7AA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3DA73B-FADE-40F2-8D7C-9B0B1B47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E1-4034-9323-3F1000E7AA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479E0C-9B90-4621-A31C-C61BAED54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E1-4034-9323-3F1000E7AA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3A8715-8F90-4FE7-9CBF-319F5089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E1-4034-9323-3F1000E7AA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602DF2-9000-4C97-A640-F38D28CFA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E1-4034-9323-3F1000E7AA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F3A0EDD-0F25-4ABB-8CB3-D2D49CBE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E1-4034-9323-3F1000E7AA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F32E41-148A-414A-9A78-9804E18B1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E1-4034-9323-3F1000E7AA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7E2E8C-FEDC-49AB-8DA8-FCB20C86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E1-4034-9323-3F1000E7AA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563427-DE9F-48D9-9EDB-2683FC30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E1-4034-9323-3F1000E7AA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CA5BC99-5990-439B-A55D-440179349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E1-4034-9323-3F1000E7AA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223D31-E7BA-46B7-9054-BC356CE8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E1-4034-9323-3F1000E7AA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487DF4-C2EB-4F36-889B-61DA30CBC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E1-4034-9323-3F1000E7AA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3CB12E-DBCC-4E20-8230-55725EE0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E1-4034-9323-3F1000E7AA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4D2734-F872-422C-A5F1-00EB3690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E1-4034-9323-3F1000E7AA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9CE8FBE-D361-4CA4-8D86-C9F46CAA1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E1-4034-9323-3F1000E7AA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F2C9B6-7AB3-4864-BE1A-CE3E951D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E1-4034-9323-3F1000E7AA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746517-5E54-4119-A70E-621FB6B2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E1-4034-9323-3F1000E7AA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6290603-0C4C-402D-922D-CE5BCCEA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E1-4034-9323-3F1000E7AA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B04F47-4F58-4870-B7A3-6519D682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E1-4034-9323-3F1000E7AA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8706AA-930A-4CDB-A01D-9A9BEA74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E1-4034-9323-3F1000E7AA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244251-5E9B-4586-8E07-0D2F92FD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E1-4034-9323-3F1000E7AA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837837-A9F4-4FDB-87BB-84543035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E1-4034-9323-3F1000E7AA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40918C-BF22-4C55-AFC2-A1D8635F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E1-4034-9323-3F1000E7AA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487EE5-85CB-475F-8659-FB9CF2ED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E1-4034-9323-3F1000E7AA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C50AC9-00CE-4E56-A977-6B83B816E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E1-4034-9323-3F1000E7AA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8D9CB5-0C50-45F0-BF27-A5FF3EAC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E1-4034-9323-3F1000E7AA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192E3F-1BC6-46C4-B945-9C8D83A90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E1-4034-9323-3F1000E7AA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0D32A5-3DF0-4F42-A50C-1D0AE489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E1-4034-9323-3F1000E7AA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E2148F-09B0-477F-8973-D1DE76A13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E1-4034-9323-3F1000E7AA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766F1A-147E-4508-B738-45D5E0A6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E1-4034-9323-3F1000E7AA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AEF59C-6ACD-4A21-B3EF-2580D28F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E1-4034-9323-3F1000E7AA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A1D267-0263-46C7-B35D-D132D09A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E1-4034-9323-3F1000E7AA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1F061C-E697-40AA-BBEB-064AE723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E1-4034-9323-3F1000E7AA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4F568B-DD35-43CC-8B7E-B412F2A8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E1-4034-9323-3F1000E7AA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772172-2369-4C04-9662-AF312B29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E1-4034-9323-3F1000E7AA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C01A82-FD77-4DAD-B552-ABAF0BB3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E1-4034-9323-3F1000E7AA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1BAF73-C6BE-4666-8DD5-97C4534A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E1-4034-9323-3F1000E7AA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4AF708-7E1E-4E93-8C4B-8DD4043B5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E1-4034-9323-3F1000E7AA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E4E314-E403-4998-A341-0A5C7AA9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E1-4034-9323-3F1000E7AA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C59C7B9-26E4-446C-9483-B25F2EFC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E1-4034-9323-3F1000E7AA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228E347-1334-456E-B8B7-86017445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E1-4034-9323-3F1000E7AA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6922CD-9480-4F42-9F75-C8315AB2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E1-4034-9323-3F1000E7AA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6D7750-63F9-4945-B731-A73260AA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E1-4034-9323-3F1000E7AA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7E55856-3BCD-40C9-9A63-A6169A06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E1-4034-9323-3F1000E7AA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61F149-D355-4D6D-9CF9-E6F84DEA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E1-4034-9323-3F1000E7AA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8404D3-6C92-4C7F-A22E-7911545AD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E1-4034-9323-3F1000E7AA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D88B2CC-B068-49AD-9FCB-E9DB0042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E1-4034-9323-3F1000E7AA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D67F93-8531-43D1-BD5F-4DF6559A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E1-4034-9323-3F1000E7AA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0746DD-9AC2-4D09-9574-96CCFF8D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E1-4034-9323-3F1000E7AA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FC8BB4-A1DC-4FD6-915A-A875C19B3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E1-4034-9323-3F1000E7AA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6CA4F8-0556-4F5F-882F-E03B5E8F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E1-4034-9323-3F1000E7AA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E75FB3-ECB9-4E59-8E53-4F443943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E1-4034-9323-3F1000E7AA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F07F55-A1AD-40B2-866E-C8359394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E1-4034-9323-3F1000E7AA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0747C6-D979-453D-9A44-D3EC00C7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E1-4034-9323-3F1000E7AA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2EC710-42AB-42E7-A16F-2ECBAFDCA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E1-4034-9323-3F1000E7AA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AE1ABC-B1D2-44E5-BBC2-6E427848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E1-4034-9323-3F1000E7AA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4F7862-4AAB-479C-9518-A84023C53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E1-4034-9323-3F1000E7AA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D7C5A6-3D56-4DC2-AB93-71036A6DB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E1-4034-9323-3F1000E7AA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4E19D3-F84A-4CEC-982E-13A7D86EE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E1-4034-9323-3F1000E7AA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859E17-7FA0-4FAD-B67F-0AA4DEDF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E1-4034-9323-3F1000E7AA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9171C72-8757-4119-BD97-79012015F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E1-4034-9323-3F1000E7AA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A826803-37C5-4740-A626-FFE0B26E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E1-4034-9323-3F1000E7AA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4E4B59C-0847-4E44-AAE7-CF5C5EB90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E1-4034-9323-3F1000E7AA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37CDF8-07AD-4DA0-B67A-87D061E8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E1-4034-9323-3F1000E7AA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4A35903-1024-400E-8841-5CB5F4F2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E1-4034-9323-3F1000E7AA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A70ECB-D2D5-4BAD-B517-779CFE2D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E1-4034-9323-3F1000E7AA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7C63AF-779B-411C-B62D-E8C63BF5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E1-4034-9323-3F1000E7AA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B60FB6-45EA-4795-B33A-B6B831816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E1-4034-9323-3F1000E7AA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6D27F6-65FF-4783-B0B7-32A1CBFF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E1-4034-9323-3F1000E7AA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5EF6B2-0FC9-4FCF-87BB-510F14899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E1-4034-9323-3F1000E7AA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F6E5D1-1910-45C3-84AF-0DD09778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E1-4034-9323-3F1000E7AA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E20ADE-C4EF-4D02-8DCC-25606C13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E1-4034-9323-3F1000E7AA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DC4B8C1-F56D-457A-83A3-DF2EB7A1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E1-4034-9323-3F1000E7AA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C3368D-F7FB-463C-8CCD-D000C0017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E1-4034-9323-3F1000E7AA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D442827-4BDC-4548-B72C-68DB0B4C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E1-4034-9323-3F1000E7AA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B4499E-52C2-4C84-95CB-4A749BBB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E1-4034-9323-3F1000E7AA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3E127D-0C79-4CB1-BF32-5BD50C72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E1-4034-9323-3F1000E7AA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D05EE4-75DA-496F-96EA-B90A14BD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E1-4034-9323-3F1000E7AA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6D629CB-F7A7-4166-A7B9-8D7121BC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E1-4034-9323-3F1000E7AA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14B39F4-FCCB-457B-A7EF-D92DF06E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E1-4034-9323-3F1000E7AA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B31213-E2B8-4495-AFDD-004F442A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E1-4034-9323-3F1000E7AA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DA1B52-6338-48CB-9CD2-1793F6D58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E1-4034-9323-3F1000E7AA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1132B67-5750-49B8-90B8-E5E063FA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E1-4034-9323-3F1000E7AA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9606A8D-6965-4FDB-8F18-7107C517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E1-4034-9323-3F1000E7AA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DB59DC-AEA6-4C34-9B33-524BD874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E1-4034-9323-3F1000E7AA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AF07AD2-92EE-47C4-8197-0DCD0F62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E1-4034-9323-3F1000E7AA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51CEB2-88A4-4C4C-BF12-AA0CCCC5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E1-4034-9323-3F1000E7AA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26E3381-F54B-42FD-9A47-982A7473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E1-4034-9323-3F1000E7AA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95515C-76D7-4C31-8D2D-37EF099D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E1-4034-9323-3F1000E7AA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DC7D5A-3268-412C-AD6B-44A238B7D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E1-4034-9323-3F1000E7AA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9BF225-44BC-4959-879A-E30C00DB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E1-4034-9323-3F1000E7AA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721449-5136-40A3-9A56-684761B2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E1-4034-9323-3F1000E7AA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D57521-0195-4841-8151-1AE11E6F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E1-4034-9323-3F1000E7AA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20AD8A-6C4F-454E-BDB6-7C15199A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E1-4034-9323-3F1000E7AA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35365A-7CFB-432D-A4B1-01869DDD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E1-4034-9323-3F1000E7AA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B7B3B6-B170-41D5-B459-5F72EE68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E1-4034-9323-3F1000E7AA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FC7737-C626-4EB9-9F2B-235812E84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E1-4034-9323-3F1000E7AA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2658FA-BAC6-4391-80C3-CE694DBD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E1-4034-9323-3F1000E7AA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21B131-E66A-4A9E-BE2C-62B1D030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E1-4034-9323-3F1000E7AA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CBA4FF-9628-495B-80E3-3D5E4374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E1-4034-9323-3F1000E7AA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716141-B6AE-43E1-9912-075498B6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E1-4034-9323-3F1000E7AA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28FA28-688F-4031-9634-0FB387D5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E1-4034-9323-3F1000E7AA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126370-7CC1-413A-970A-49249412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E1-4034-9323-3F1000E7AA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0088DD-49AD-49A0-A7B0-82FE31AE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E1-4034-9323-3F1000E7AA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D59E0C-EEF5-493F-AD60-E0AA86BC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E1-4034-9323-3F1000E7AA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CB2E84-75B7-4BFB-A7BB-D9BF7BF4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E1-4034-9323-3F1000E7AA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623CB3-7C45-420A-9DFF-FC71ACD2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E1-4034-9323-3F1000E7AA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F4048E-E5D8-4E6A-96D1-EB3487FD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E1-4034-9323-3F1000E7AA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D4667FB-5BBC-4EE1-9C5F-92DCFFB8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E1-4034-9323-3F1000E7AA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D9A25F-42A0-46EE-8BBF-2FB5976BE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E1-4034-9323-3F1000E7AA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CCD382-58DB-4A73-80AE-CCED74B1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E1-4034-9323-3F1000E7AA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B5AAF7-F526-4CAE-829A-B6AB32CD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E1-4034-9323-3F1000E7AA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7D7F74-066A-4158-8FBD-988A482C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E1-4034-9323-3F1000E7AA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2A28B2-11C9-43B7-A928-5FD7608C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E1-4034-9323-3F1000E7AA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0743A2-CB4B-4EB9-A180-DD9C3EA7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E1-4034-9323-3F1000E7AA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040B78-186C-4721-BB8B-46F90DB39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E1-4034-9323-3F1000E7AA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A6BC0DD-667C-4768-8E81-BBACC8B96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E1-4034-9323-3F1000E7AA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1BA35B-2785-4E70-A4B9-8DD599BE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E1-4034-9323-3F1000E7AA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426B8DF-0638-44AD-9802-8918F8E0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E1-4034-9323-3F1000E7AA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2D9C8F-0691-44ED-B50B-A9FB2B7E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E1-4034-9323-3F1000E7AA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8ED3A4-F26E-4C98-BCEF-7FB941B34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E1-4034-9323-3F1000E7AA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59A89C-E39D-44F1-9284-53D1A731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E1-4034-9323-3F1000E7AA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B4308AF-9F94-465C-A7BD-0C37B6567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E1-4034-9323-3F1000E7AA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33B04DF-82E5-4D6F-B695-42F05249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E1-4034-9323-3F1000E7AA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4165FD-234B-45BA-93E4-EEF4E6AB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E1-4034-9323-3F1000E7AA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D690AB3-7438-4042-9DFA-FCA6D94F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E1-4034-9323-3F1000E7AA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773F68-1F64-487E-BCE1-1F3F29CF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E1-4034-9323-3F1000E7AA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054E7B3-464F-45B2-8142-6FA3C989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E1-4034-9323-3F1000E7AA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7B749C-B8C4-49C7-880B-09AA78BA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E1-4034-9323-3F1000E7AA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A21EA2-27FA-4590-9B88-B781C292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E1-4034-9323-3F1000E7AA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C86A061-3F83-4FEE-A224-EC13E973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E1-4034-9323-3F1000E7AA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39F5D8-A7A8-42D5-AB6E-DE3E8406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E1-4034-9323-3F1000E7AA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84AD0A-5C66-4D4D-9B74-E742DBA1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E1-4034-9323-3F1000E7AA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129BA5-640B-460A-A16A-056241AB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E1-4034-9323-3F1000E7AA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214FCE-65B0-456F-BA10-3945DB5C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E1-4034-9323-3F1000E7AA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E1-4034-9323-3F1000E7AA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E1-4034-9323-3F1000E7AA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E1-4034-9323-3F1000E7AA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E1-4034-9323-3F1000E7AA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E1-4034-9323-3F1000E7AA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E1-4034-9323-3F1000E7AA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E1-4034-9323-3F1000E7AA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E1-4034-9323-3F1000E7AA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E1-4034-9323-3F1000E7AA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E1-4034-9323-3F1000E7AA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E1-4034-9323-3F1000E7AA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E1-4034-9323-3F1000E7AA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E1-4034-9323-3F1000E7AA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E1-4034-9323-3F1000E7AA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E1-4034-9323-3F1000E7AA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E1-4034-9323-3F1000E7AA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E1-4034-9323-3F1000E7AA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E1-4034-9323-3F1000E7AA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E1-4034-9323-3F1000E7AA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E1-4034-9323-3F1000E7AA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E1-4034-9323-3F1000E7AA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E1-4034-9323-3F1000E7AA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E1-4034-9323-3F1000E7AA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E1-4034-9323-3F1000E7AA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E1-4034-9323-3F1000E7AA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E1-4034-9323-3F1000E7AA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E1-4034-9323-3F1000E7AA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E1-4034-9323-3F1000E7AA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E1-4034-9323-3F1000E7AA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E1-4034-9323-3F1000E7AA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E1-4034-9323-3F1000E7AA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E1-4034-9323-3F1000E7AA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E1-4034-9323-3F1000E7AA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E1-4034-9323-3F1000E7AA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E1-4034-9323-3F1000E7AA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E1-4034-9323-3F1000E7AA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E1-4034-9323-3F1000E7AA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E1-4034-9323-3F1000E7AA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E1-4034-9323-3F1000E7AA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E1-4034-9323-3F1000E7AA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E1-4034-9323-3F1000E7AA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E1-4034-9323-3F1000E7AA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E1-4034-9323-3F1000E7AA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E1-4034-9323-3F1000E7AA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E1-4034-9323-3F1000E7AA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E1-4034-9323-3F1000E7AA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E1-4034-9323-3F1000E7AA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E1-4034-9323-3F1000E7AA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E1-4034-9323-3F1000E7AA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E1-4034-9323-3F1000E7AA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E1-4034-9323-3F1000E7AA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E1-4034-9323-3F1000E7AA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E1-4034-9323-3F1000E7AA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E1-4034-9323-3F1000E7AA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E1-4034-9323-3F1000E7AA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E1-4034-9323-3F1000E7AA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E1-4034-9323-3F1000E7AA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E1-4034-9323-3F1000E7AA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E1-4034-9323-3F1000E7AA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E1-4034-9323-3F1000E7AA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E1-4034-9323-3F1000E7AA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E1-4034-9323-3F1000E7AA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E1-4034-9323-3F1000E7AA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E1-4034-9323-3F1000E7AA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E1-4034-9323-3F1000E7AA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E1-4034-9323-3F1000E7AA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E1-4034-9323-3F1000E7AA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E1-4034-9323-3F1000E7AA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E1-4034-9323-3F1000E7AA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E1-4034-9323-3F1000E7AA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E1-4034-9323-3F1000E7AA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E1-4034-9323-3F1000E7AA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CE1-4034-9323-3F1000E7AA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7.9099349975585938</c:v>
                </c:pt>
                <c:pt idx="1">
                  <c:v>3.8195657730102539</c:v>
                </c:pt>
                <c:pt idx="2">
                  <c:v>2.0000002384185791</c:v>
                </c:pt>
                <c:pt idx="3">
                  <c:v>2.6720554828643799</c:v>
                </c:pt>
                <c:pt idx="4">
                  <c:v>6.431675910949707</c:v>
                </c:pt>
                <c:pt idx="5">
                  <c:v>13.23710823059082</c:v>
                </c:pt>
                <c:pt idx="6">
                  <c:v>23.539470672607422</c:v>
                </c:pt>
                <c:pt idx="7">
                  <c:v>36.519733428955078</c:v>
                </c:pt>
                <c:pt idx="8">
                  <c:v>51.0196533203125</c:v>
                </c:pt>
                <c:pt idx="9">
                  <c:v>66.542236328125</c:v>
                </c:pt>
                <c:pt idx="10">
                  <c:v>80.134910583496094</c:v>
                </c:pt>
                <c:pt idx="11">
                  <c:v>90.490303039550781</c:v>
                </c:pt>
                <c:pt idx="12">
                  <c:v>96.82940673828125</c:v>
                </c:pt>
                <c:pt idx="13">
                  <c:v>99.938682556152344</c:v>
                </c:pt>
                <c:pt idx="14">
                  <c:v>100</c:v>
                </c:pt>
                <c:pt idx="15">
                  <c:v>97.856483459472656</c:v>
                </c:pt>
                <c:pt idx="16">
                  <c:v>94.578758239746094</c:v>
                </c:pt>
                <c:pt idx="17">
                  <c:v>90.620094299316406</c:v>
                </c:pt>
                <c:pt idx="18">
                  <c:v>85.907539367675781</c:v>
                </c:pt>
                <c:pt idx="19">
                  <c:v>79.675384521484375</c:v>
                </c:pt>
                <c:pt idx="20">
                  <c:v>72.395332336425781</c:v>
                </c:pt>
                <c:pt idx="21">
                  <c:v>64.260345458984375</c:v>
                </c:pt>
                <c:pt idx="22">
                  <c:v>55.707279205322266</c:v>
                </c:pt>
                <c:pt idx="23">
                  <c:v>47.566982269287109</c:v>
                </c:pt>
                <c:pt idx="24">
                  <c:v>40.21624755859375</c:v>
                </c:pt>
                <c:pt idx="25">
                  <c:v>34.834259033203125</c:v>
                </c:pt>
                <c:pt idx="26">
                  <c:v>31.437179565429688</c:v>
                </c:pt>
                <c:pt idx="27">
                  <c:v>30.47899055480957</c:v>
                </c:pt>
                <c:pt idx="28">
                  <c:v>31.087699890136719</c:v>
                </c:pt>
                <c:pt idx="29">
                  <c:v>32.342876434326172</c:v>
                </c:pt>
                <c:pt idx="30">
                  <c:v>34.975563049316406</c:v>
                </c:pt>
                <c:pt idx="31">
                  <c:v>38.102737426757813</c:v>
                </c:pt>
                <c:pt idx="32">
                  <c:v>41.476909637451172</c:v>
                </c:pt>
                <c:pt idx="33">
                  <c:v>44.990005493164063</c:v>
                </c:pt>
                <c:pt idx="34">
                  <c:v>48.149623870849609</c:v>
                </c:pt>
                <c:pt idx="35">
                  <c:v>51.030750274658203</c:v>
                </c:pt>
                <c:pt idx="36">
                  <c:v>53.102565765380859</c:v>
                </c:pt>
                <c:pt idx="37">
                  <c:v>54.938297271728516</c:v>
                </c:pt>
                <c:pt idx="38">
                  <c:v>55.833793640136719</c:v>
                </c:pt>
                <c:pt idx="39">
                  <c:v>55.489383697509766</c:v>
                </c:pt>
                <c:pt idx="40">
                  <c:v>54.057472229003906</c:v>
                </c:pt>
                <c:pt idx="41">
                  <c:v>51.211601257324219</c:v>
                </c:pt>
                <c:pt idx="42">
                  <c:v>47.402534484863281</c:v>
                </c:pt>
                <c:pt idx="43">
                  <c:v>42.516696929931641</c:v>
                </c:pt>
                <c:pt idx="44">
                  <c:v>37.225788116455078</c:v>
                </c:pt>
                <c:pt idx="45">
                  <c:v>31.514482498168945</c:v>
                </c:pt>
                <c:pt idx="46">
                  <c:v>26.282388687133789</c:v>
                </c:pt>
                <c:pt idx="47">
                  <c:v>22.371561050415039</c:v>
                </c:pt>
                <c:pt idx="48">
                  <c:v>19.20985221862793</c:v>
                </c:pt>
                <c:pt idx="49">
                  <c:v>16.669021606445313</c:v>
                </c:pt>
                <c:pt idx="50">
                  <c:v>14.838779449462891</c:v>
                </c:pt>
                <c:pt idx="51">
                  <c:v>13.658999443054199</c:v>
                </c:pt>
                <c:pt idx="52">
                  <c:v>13.184796333312988</c:v>
                </c:pt>
                <c:pt idx="53">
                  <c:v>12.879517555236816</c:v>
                </c:pt>
                <c:pt idx="54">
                  <c:v>12.772568702697754</c:v>
                </c:pt>
                <c:pt idx="55">
                  <c:v>13.604063034057617</c:v>
                </c:pt>
                <c:pt idx="56">
                  <c:v>14.73582649230957</c:v>
                </c:pt>
                <c:pt idx="57">
                  <c:v>15.256972312927246</c:v>
                </c:pt>
                <c:pt idx="58">
                  <c:v>15.349128723144531</c:v>
                </c:pt>
                <c:pt idx="59">
                  <c:v>15.543641090393066</c:v>
                </c:pt>
                <c:pt idx="60">
                  <c:v>16.024345397949219</c:v>
                </c:pt>
                <c:pt idx="61">
                  <c:v>15.951872825622559</c:v>
                </c:pt>
                <c:pt idx="62">
                  <c:v>16.173465728759766</c:v>
                </c:pt>
                <c:pt idx="63">
                  <c:v>16.474628448486328</c:v>
                </c:pt>
                <c:pt idx="64">
                  <c:v>16.009790420532227</c:v>
                </c:pt>
                <c:pt idx="65">
                  <c:v>15.684350967407227</c:v>
                </c:pt>
                <c:pt idx="66">
                  <c:v>15.656912803649902</c:v>
                </c:pt>
                <c:pt idx="67">
                  <c:v>15.143759727478027</c:v>
                </c:pt>
                <c:pt idx="68">
                  <c:v>14.810505867004395</c:v>
                </c:pt>
                <c:pt idx="69">
                  <c:v>14.584558486938477</c:v>
                </c:pt>
                <c:pt idx="70">
                  <c:v>13.690851211547852</c:v>
                </c:pt>
                <c:pt idx="71">
                  <c:v>13.093416213989258</c:v>
                </c:pt>
                <c:pt idx="72">
                  <c:v>12.439851760864258</c:v>
                </c:pt>
                <c:pt idx="73">
                  <c:v>11.925326347351074</c:v>
                </c:pt>
                <c:pt idx="74">
                  <c:v>11.838658332824707</c:v>
                </c:pt>
                <c:pt idx="75">
                  <c:v>11.42911434173584</c:v>
                </c:pt>
                <c:pt idx="76">
                  <c:v>11.275162696838379</c:v>
                </c:pt>
                <c:pt idx="77">
                  <c:v>10.755805969238281</c:v>
                </c:pt>
                <c:pt idx="78">
                  <c:v>10.01127815246582</c:v>
                </c:pt>
                <c:pt idx="79">
                  <c:v>9.8299484252929688</c:v>
                </c:pt>
                <c:pt idx="80">
                  <c:v>9.5813941955566406</c:v>
                </c:pt>
                <c:pt idx="81">
                  <c:v>9.2718801498413086</c:v>
                </c:pt>
                <c:pt idx="82">
                  <c:v>9.1301565170288086</c:v>
                </c:pt>
                <c:pt idx="83">
                  <c:v>9.0676450729370117</c:v>
                </c:pt>
                <c:pt idx="84">
                  <c:v>8.9077882766723633</c:v>
                </c:pt>
                <c:pt idx="85">
                  <c:v>8.9930849075317383</c:v>
                </c:pt>
                <c:pt idx="86">
                  <c:v>9.5380897521972656</c:v>
                </c:pt>
                <c:pt idx="87">
                  <c:v>9.0331087112426758</c:v>
                </c:pt>
                <c:pt idx="88">
                  <c:v>8.9014062881469727</c:v>
                </c:pt>
                <c:pt idx="89">
                  <c:v>8.9494228363037109</c:v>
                </c:pt>
                <c:pt idx="90">
                  <c:v>8.362187385559082</c:v>
                </c:pt>
                <c:pt idx="91">
                  <c:v>8.7816925048828125</c:v>
                </c:pt>
                <c:pt idx="92">
                  <c:v>8.9351673126220703</c:v>
                </c:pt>
                <c:pt idx="93">
                  <c:v>8.9207916259765625</c:v>
                </c:pt>
                <c:pt idx="94">
                  <c:v>8.4215965270996094</c:v>
                </c:pt>
                <c:pt idx="95">
                  <c:v>8.6295900344848633</c:v>
                </c:pt>
                <c:pt idx="96">
                  <c:v>9.0665712356567383</c:v>
                </c:pt>
                <c:pt idx="97">
                  <c:v>8.0019121170043945</c:v>
                </c:pt>
                <c:pt idx="98">
                  <c:v>7.691861629486084</c:v>
                </c:pt>
                <c:pt idx="99">
                  <c:v>8.2983636856079102</c:v>
                </c:pt>
                <c:pt idx="100">
                  <c:v>8.1167354583740234</c:v>
                </c:pt>
                <c:pt idx="101">
                  <c:v>8.0931739807128906</c:v>
                </c:pt>
                <c:pt idx="102">
                  <c:v>8.1785306930541992</c:v>
                </c:pt>
                <c:pt idx="103">
                  <c:v>8.0428314208984375</c:v>
                </c:pt>
                <c:pt idx="104">
                  <c:v>7.9992284774780273</c:v>
                </c:pt>
                <c:pt idx="105">
                  <c:v>7.6292309761047363</c:v>
                </c:pt>
                <c:pt idx="106">
                  <c:v>7.682258129119873</c:v>
                </c:pt>
                <c:pt idx="107">
                  <c:v>8.0044174194335938</c:v>
                </c:pt>
                <c:pt idx="108">
                  <c:v>7.6280384063720703</c:v>
                </c:pt>
                <c:pt idx="109">
                  <c:v>7.5512709617614746</c:v>
                </c:pt>
                <c:pt idx="110">
                  <c:v>7.8441433906555176</c:v>
                </c:pt>
                <c:pt idx="111">
                  <c:v>7.9097561836242676</c:v>
                </c:pt>
                <c:pt idx="112">
                  <c:v>7.5533585548400879</c:v>
                </c:pt>
                <c:pt idx="113">
                  <c:v>7.2812442779541016</c:v>
                </c:pt>
                <c:pt idx="114">
                  <c:v>7.7324819564819336</c:v>
                </c:pt>
                <c:pt idx="115">
                  <c:v>7.670567512512207</c:v>
                </c:pt>
                <c:pt idx="116">
                  <c:v>7.9696431159973145</c:v>
                </c:pt>
                <c:pt idx="117">
                  <c:v>8.0105018615722656</c:v>
                </c:pt>
                <c:pt idx="118">
                  <c:v>7.5560431480407715</c:v>
                </c:pt>
                <c:pt idx="119">
                  <c:v>7.4431290626525879</c:v>
                </c:pt>
                <c:pt idx="120">
                  <c:v>7.3000330924987793</c:v>
                </c:pt>
                <c:pt idx="121">
                  <c:v>7.3648109436035156</c:v>
                </c:pt>
                <c:pt idx="122">
                  <c:v>7.232630729675293</c:v>
                </c:pt>
                <c:pt idx="123">
                  <c:v>7.3415484428405762</c:v>
                </c:pt>
                <c:pt idx="124">
                  <c:v>7.8787989616394043</c:v>
                </c:pt>
                <c:pt idx="125">
                  <c:v>7.8919811248779297</c:v>
                </c:pt>
                <c:pt idx="126">
                  <c:v>7.7775163650512695</c:v>
                </c:pt>
                <c:pt idx="127">
                  <c:v>7.8824968338012695</c:v>
                </c:pt>
                <c:pt idx="128">
                  <c:v>7.675696849822998</c:v>
                </c:pt>
                <c:pt idx="129">
                  <c:v>7.3299765586853027</c:v>
                </c:pt>
                <c:pt idx="130">
                  <c:v>7.0766510963439941</c:v>
                </c:pt>
                <c:pt idx="131">
                  <c:v>7.2539849281311035</c:v>
                </c:pt>
                <c:pt idx="132">
                  <c:v>7.4936509132385254</c:v>
                </c:pt>
                <c:pt idx="133">
                  <c:v>7.4737882614135742</c:v>
                </c:pt>
                <c:pt idx="134">
                  <c:v>6.5504951477050781</c:v>
                </c:pt>
                <c:pt idx="135">
                  <c:v>6.6066241264343262</c:v>
                </c:pt>
                <c:pt idx="136">
                  <c:v>7.4843459129333496</c:v>
                </c:pt>
                <c:pt idx="137">
                  <c:v>7.6765918731689453</c:v>
                </c:pt>
                <c:pt idx="138">
                  <c:v>7.6084737777709961</c:v>
                </c:pt>
                <c:pt idx="139">
                  <c:v>7.4990191459655762</c:v>
                </c:pt>
                <c:pt idx="140">
                  <c:v>7.2736687660217285</c:v>
                </c:pt>
                <c:pt idx="141">
                  <c:v>6.4581599235534668</c:v>
                </c:pt>
                <c:pt idx="142">
                  <c:v>6.7630214691162109</c:v>
                </c:pt>
                <c:pt idx="143">
                  <c:v>6.976203441619873</c:v>
                </c:pt>
                <c:pt idx="144">
                  <c:v>6.1951117515563965</c:v>
                </c:pt>
                <c:pt idx="145">
                  <c:v>6.2224898338317871</c:v>
                </c:pt>
                <c:pt idx="146">
                  <c:v>7.3336749076843262</c:v>
                </c:pt>
                <c:pt idx="147">
                  <c:v>8.0494518280029297</c:v>
                </c:pt>
                <c:pt idx="148">
                  <c:v>7.8170628547668457</c:v>
                </c:pt>
                <c:pt idx="149">
                  <c:v>7.6358518600463867</c:v>
                </c:pt>
                <c:pt idx="150">
                  <c:v>7.7241907119750977</c:v>
                </c:pt>
                <c:pt idx="151">
                  <c:v>7.4258313179016113</c:v>
                </c:pt>
                <c:pt idx="152">
                  <c:v>7.8068037033081055</c:v>
                </c:pt>
                <c:pt idx="153">
                  <c:v>7.7075490951538086</c:v>
                </c:pt>
                <c:pt idx="154">
                  <c:v>7.1163768768310547</c:v>
                </c:pt>
                <c:pt idx="155">
                  <c:v>6.9249658584594727</c:v>
                </c:pt>
                <c:pt idx="156">
                  <c:v>6.8307218551635742</c:v>
                </c:pt>
                <c:pt idx="157">
                  <c:v>6.7228779792785645</c:v>
                </c:pt>
                <c:pt idx="158">
                  <c:v>6.4655561447143555</c:v>
                </c:pt>
                <c:pt idx="159">
                  <c:v>6.5183448791503906</c:v>
                </c:pt>
                <c:pt idx="160">
                  <c:v>6.8123502731323242</c:v>
                </c:pt>
                <c:pt idx="161">
                  <c:v>6.9602179527282715</c:v>
                </c:pt>
                <c:pt idx="162">
                  <c:v>7.1776947975158691</c:v>
                </c:pt>
                <c:pt idx="163">
                  <c:v>6.2968711853027344</c:v>
                </c:pt>
                <c:pt idx="164">
                  <c:v>6.2881031036376953</c:v>
                </c:pt>
                <c:pt idx="165">
                  <c:v>7.001255989074707</c:v>
                </c:pt>
                <c:pt idx="166">
                  <c:v>7.3250856399536133</c:v>
                </c:pt>
                <c:pt idx="167">
                  <c:v>7.0794544219970703</c:v>
                </c:pt>
                <c:pt idx="168">
                  <c:v>6.1744732856750488</c:v>
                </c:pt>
                <c:pt idx="169">
                  <c:v>7.6594128608703613</c:v>
                </c:pt>
                <c:pt idx="170">
                  <c:v>8.5612926483154297</c:v>
                </c:pt>
                <c:pt idx="171">
                  <c:v>7.3404746055603027</c:v>
                </c:pt>
                <c:pt idx="172">
                  <c:v>7.1986908912658691</c:v>
                </c:pt>
                <c:pt idx="173">
                  <c:v>7.0088310241699219</c:v>
                </c:pt>
                <c:pt idx="174">
                  <c:v>7.5385661125183105</c:v>
                </c:pt>
                <c:pt idx="175">
                  <c:v>8.0656166076660156</c:v>
                </c:pt>
                <c:pt idx="176">
                  <c:v>6.9252643585205078</c:v>
                </c:pt>
                <c:pt idx="177">
                  <c:v>6.7945752143859863</c:v>
                </c:pt>
                <c:pt idx="178">
                  <c:v>7.3551478385925293</c:v>
                </c:pt>
                <c:pt idx="179">
                  <c:v>7.7117242813110352</c:v>
                </c:pt>
                <c:pt idx="180">
                  <c:v>6.9002118110656738</c:v>
                </c:pt>
                <c:pt idx="181">
                  <c:v>6.420283317565918</c:v>
                </c:pt>
                <c:pt idx="182">
                  <c:v>6.4198060035705566</c:v>
                </c:pt>
                <c:pt idx="183">
                  <c:v>6.7159590721130371</c:v>
                </c:pt>
                <c:pt idx="184">
                  <c:v>6.5159587860107422</c:v>
                </c:pt>
                <c:pt idx="185">
                  <c:v>5.6257705688476563</c:v>
                </c:pt>
                <c:pt idx="186">
                  <c:v>6.1854486465454102</c:v>
                </c:pt>
                <c:pt idx="187">
                  <c:v>7.2157502174377441</c:v>
                </c:pt>
                <c:pt idx="188">
                  <c:v>7.313692569732666</c:v>
                </c:pt>
                <c:pt idx="189">
                  <c:v>6.7372531890869141</c:v>
                </c:pt>
                <c:pt idx="190">
                  <c:v>6.7209692001342773</c:v>
                </c:pt>
                <c:pt idx="191">
                  <c:v>7.1274714469909668</c:v>
                </c:pt>
                <c:pt idx="192">
                  <c:v>7.1148853302001953</c:v>
                </c:pt>
                <c:pt idx="193">
                  <c:v>6.7482285499572754</c:v>
                </c:pt>
                <c:pt idx="194">
                  <c:v>7.2101435661315918</c:v>
                </c:pt>
                <c:pt idx="195">
                  <c:v>7.367912769317627</c:v>
                </c:pt>
                <c:pt idx="196">
                  <c:v>7.341249942779541</c:v>
                </c:pt>
                <c:pt idx="197">
                  <c:v>7.432213306427002</c:v>
                </c:pt>
                <c:pt idx="198">
                  <c:v>7.3765020370483398</c:v>
                </c:pt>
                <c:pt idx="199">
                  <c:v>6.9963645935058594</c:v>
                </c:pt>
                <c:pt idx="200">
                  <c:v>7.5690460205078125</c:v>
                </c:pt>
                <c:pt idx="201">
                  <c:v>7.9120230674743652</c:v>
                </c:pt>
                <c:pt idx="202">
                  <c:v>8.0266666412353516</c:v>
                </c:pt>
                <c:pt idx="203">
                  <c:v>7.8872690200805664</c:v>
                </c:pt>
                <c:pt idx="204">
                  <c:v>6.9731020927429199</c:v>
                </c:pt>
                <c:pt idx="205">
                  <c:v>7.4399080276489258</c:v>
                </c:pt>
                <c:pt idx="206">
                  <c:v>7.2847633361816406</c:v>
                </c:pt>
                <c:pt idx="207">
                  <c:v>6.8156309127807617</c:v>
                </c:pt>
                <c:pt idx="208">
                  <c:v>6.5993466377258301</c:v>
                </c:pt>
                <c:pt idx="209">
                  <c:v>7.3286643028259277</c:v>
                </c:pt>
                <c:pt idx="210">
                  <c:v>7.1089205741882324</c:v>
                </c:pt>
                <c:pt idx="211">
                  <c:v>7.1751894950866699</c:v>
                </c:pt>
                <c:pt idx="212">
                  <c:v>8.1884317398071289</c:v>
                </c:pt>
                <c:pt idx="213">
                  <c:v>7.3640356063842773</c:v>
                </c:pt>
                <c:pt idx="214">
                  <c:v>7.8346590995788574</c:v>
                </c:pt>
                <c:pt idx="215">
                  <c:v>7.6518974304199219</c:v>
                </c:pt>
                <c:pt idx="216">
                  <c:v>6.9793052673339844</c:v>
                </c:pt>
                <c:pt idx="217">
                  <c:v>7.1120820045471191</c:v>
                </c:pt>
                <c:pt idx="218">
                  <c:v>6.9666004180908203</c:v>
                </c:pt>
                <c:pt idx="219">
                  <c:v>7.1806178092956543</c:v>
                </c:pt>
                <c:pt idx="220">
                  <c:v>7.2040596008300781</c:v>
                </c:pt>
                <c:pt idx="221">
                  <c:v>6.9344501495361328</c:v>
                </c:pt>
                <c:pt idx="222">
                  <c:v>7.4317364692687988</c:v>
                </c:pt>
                <c:pt idx="223">
                  <c:v>6.8792157173156738</c:v>
                </c:pt>
                <c:pt idx="224">
                  <c:v>7.8718795776367188</c:v>
                </c:pt>
                <c:pt idx="225">
                  <c:v>7.4651989936828613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4">
                    <c:v>218</c:v>
                  </c:pt>
                  <c:pt idx="38">
                    <c:v>266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79A16B-EFCF-4580-9A03-78C791FEE14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7484E6-68D4-4A23-BFAD-94CCDE2F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200A85-D1A9-4A5B-A5E4-B761BF30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1C72CF-5680-47C0-8D1C-20659083F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432190-2AA1-47E7-91FB-FF1F43A7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1463A4-B7FB-4EC1-948C-36B405E9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CD-439D-8F80-4F4020478C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D631AF-909B-40A6-BBE9-3F64C5C17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CD-439D-8F80-4F4020478C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A38FB-E294-4492-9272-BB844E5C4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CD-439D-8F80-4F4020478C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BAA04B-ECA2-4EAB-9B50-135936A7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D-439D-8F80-4F4020478C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B2804C-51C0-47A5-BC20-671362E64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CD-439D-8F80-4F4020478C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BDC8A7-060B-45BA-AFCC-FD4B412FB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CD-439D-8F80-4F4020478C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D09401-6415-49D8-83DE-6D0AEE7B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CD-439D-8F80-4F4020478C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05FDE3-5DA2-491E-962C-96CC1F89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CD-439D-8F80-4F4020478C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1F1D5A-5D88-462E-B90B-84944E4A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CD-439D-8F80-4F4020478C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55123B-A1E6-4776-BF14-8BA64309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CD-439D-8F80-4F4020478C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37FB44-F214-4A21-82C7-80FAC763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CD-439D-8F80-4F4020478C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185550-0F17-4D1F-84ED-01B5DC72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CD-439D-8F80-4F4020478C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BFD2B0-5DED-4807-95CB-255707B6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CD-439D-8F80-4F4020478C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075616-AA66-4FC1-8575-55952379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CD-439D-8F80-4F4020478C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49F151-3904-4122-BC4A-ED3CC76F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CD-439D-8F80-4F4020478C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233A22-3E8F-484E-8A2A-C96D5CB45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CD-439D-8F80-4F4020478C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B36A53-91D6-4E73-8CAA-62C59E63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CD-439D-8F80-4F4020478C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C20DE0-2921-4431-A561-49E09F70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CD-439D-8F80-4F4020478C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AC09C8-0E34-45BC-A881-54C8BDDD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CD-439D-8F80-4F4020478C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D2763A-AC02-41FF-AB99-B0E30FD8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CD-439D-8F80-4F4020478C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AA0EE4-F3B1-46F4-B331-BCD36176F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CD-439D-8F80-4F4020478C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301772-6764-4E06-A49B-46CAF4B8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CD-439D-8F80-4F4020478C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D3D73C-90D1-4A10-93DD-70C86E0E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CD-439D-8F80-4F4020478C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611CEC-E8D0-40A0-A9F6-4D36CE57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CD-439D-8F80-4F4020478C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D6B3C6-F032-4EA3-8364-17125673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CD-439D-8F80-4F4020478C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2238C9-F794-405F-A351-2F1DEDFF9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CD-439D-8F80-4F4020478C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70AFA8-3ADB-4594-8AFF-32521B8F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CD-439D-8F80-4F4020478C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8FF788-61A3-4C4B-A8BC-05ADB1FF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CD-439D-8F80-4F4020478C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51E0FD-4E8C-4604-AEB5-CC2865BC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CD-439D-8F80-4F4020478C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D38F74-ED1D-4A54-AD18-63ED49E0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CD-439D-8F80-4F4020478C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60FFA1-0F6B-42CC-AA03-87AADEE34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CD-439D-8F80-4F4020478C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889C7B-92BC-4902-BAD7-82FD5249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CD-439D-8F80-4F4020478C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86C86E-291A-445D-8AF9-5291CC7B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CD-439D-8F80-4F4020478C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966F2B-BA92-46CE-AA53-DDFC4E1F0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CD-439D-8F80-4F4020478C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A58A4F-CAA2-4AFE-B792-F16928032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CD-439D-8F80-4F4020478C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078B4B-595C-4E18-BE9D-271FD9C24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CD-439D-8F80-4F4020478C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DB5D50-D201-4012-8F1B-4A3184BE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CD-439D-8F80-4F4020478C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4A7C84-239E-43B3-821D-9925FBFB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CD-439D-8F80-4F4020478C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049554-36D5-4925-A561-EA84DE96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CD-439D-8F80-4F4020478C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6FF94C-28D6-48AE-890F-9A145CF2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CD-439D-8F80-4F4020478C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608E87B-615A-4178-A5A0-06285328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CD-439D-8F80-4F4020478C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710FCC-46AD-4B98-8D8B-90F080B3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CD-439D-8F80-4F4020478C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0B7199-5EAA-4FF7-B768-8C3E6FFD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CD-439D-8F80-4F4020478C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D8A695-8B55-4BED-B82D-BA37DA1B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CD-439D-8F80-4F4020478C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BCEDCC-BA09-484C-B3CE-B8200644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CD-439D-8F80-4F4020478C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5B0F8F-78F3-47D6-80FB-212A5B1B7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CD-439D-8F80-4F4020478C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A518FD-E4D6-4D09-89B6-C0928F21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CD-439D-8F80-4F4020478C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AE43AA-882A-463A-B7CA-BCA57A12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CD-439D-8F80-4F4020478C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B3C9B3D-6754-4A75-B690-91E5E70F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CD-439D-8F80-4F4020478C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8B5468-3ED9-411E-9CF0-7C364FA1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CD-439D-8F80-4F4020478C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0A92DE-B9D7-4E84-B39A-9735A92A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CD-439D-8F80-4F4020478C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19644A-ABFB-4FE1-BD5B-2B47CD7F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CD-439D-8F80-4F4020478C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49120F-92CA-4B37-A8AE-C8CDC4CE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CD-439D-8F80-4F4020478C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0519CE5-A3BF-4B95-A2F1-AD725AAA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CD-439D-8F80-4F4020478C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8060A5-3FED-4E13-8A77-B57BA38B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CD-439D-8F80-4F4020478C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F3F9BB-BE34-47AB-975B-DD6F80F83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CD-439D-8F80-4F4020478C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7BA398-AF9E-4FFA-8DEB-7F01C083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CD-439D-8F80-4F4020478C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42E873-CABE-4620-B218-21B053A6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CD-439D-8F80-4F4020478C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5164D9-A4C5-4DAD-AD5D-EC3BB996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CD-439D-8F80-4F4020478C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EA1438-2AF2-4A74-8C1A-E6D6EB4E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CD-439D-8F80-4F4020478C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6FB31D-5024-468C-92D9-0599671C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CD-439D-8F80-4F4020478C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963475-2383-4554-8E1E-20E68E0B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CD-439D-8F80-4F4020478C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9C5F8D-3561-4781-9E5E-DC4CA422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CD-439D-8F80-4F4020478C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E3CC9FB-C9CA-461B-A151-749207B8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CD-439D-8F80-4F4020478C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63B2A4-B2C4-401E-BCF4-145941B5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CD-439D-8F80-4F4020478C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A7719D-B447-48AF-8C5D-04A8A6A2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CD-439D-8F80-4F4020478C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932A16-CF32-4A1E-A31C-E7A647C3E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CD-439D-8F80-4F4020478C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AB6FE4-51E6-42FB-8F94-B0918335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CD-439D-8F80-4F4020478C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E4E56A-DDC0-4BA3-89FE-51BB528C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CD-439D-8F80-4F4020478C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9DCE9B-4674-40FB-9AB3-4FE7C54F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CD-439D-8F80-4F4020478C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09C660-ABF9-4B58-9694-E279EF6C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CD-439D-8F80-4F4020478C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ADBFB3-AA12-47F9-9E59-BD1F91FA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CD-439D-8F80-4F4020478C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9498BA-C144-43DF-9368-21F2E9008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CD-439D-8F80-4F4020478C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5ECF7A-27E9-4BB6-9116-ABF11573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CD-439D-8F80-4F4020478C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BA89EC-9EFB-490E-9988-43D3A9BD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CD-439D-8F80-4F4020478C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B0D82D-20D0-431B-AD5B-E780AA28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CD-439D-8F80-4F4020478C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F6D1C4-5600-4BAE-8189-2796881A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CD-439D-8F80-4F4020478C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EA0E37-BFB9-48F5-B3A8-407C146A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CD-439D-8F80-4F4020478C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1A2650-5A3B-4002-AD1A-E892A099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CD-439D-8F80-4F4020478C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C67E1C-E496-4DE0-964C-14794DDB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CD-439D-8F80-4F4020478C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6C6E935-E8B6-47F9-9E92-0812E3AA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CD-439D-8F80-4F4020478C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799045-BA4B-47A6-95C0-77F60773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CD-439D-8F80-4F4020478C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643654-9C1A-4642-8ACD-AB81D850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CD-439D-8F80-4F4020478C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B08165-35A3-4119-94F7-47E9E248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CD-439D-8F80-4F4020478C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8AE8F8-E4D5-4A8D-92F9-0488F2DC1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CD-439D-8F80-4F4020478C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93D72A-075E-4E9F-B1F3-ABA6DE42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CD-439D-8F80-4F4020478C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92FA4D-7342-4101-A8FD-9FAD487E1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CD-439D-8F80-4F4020478C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FA5DB9-738B-46E2-AC9F-2E5186A7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CD-439D-8F80-4F4020478C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51C683-F87D-432F-AD5F-30BDE000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CD-439D-8F80-4F4020478C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DD6ECB-4195-474D-A1C6-12B20BD11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CD-439D-8F80-4F4020478C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A0B25D-46E8-4A2B-9049-D5107D5FC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CD-439D-8F80-4F4020478C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97D16D-E202-498A-841F-EAFE78A4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CD-439D-8F80-4F4020478C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DC8CBE-2EB3-4E67-8893-77DD2EB7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CD-439D-8F80-4F4020478C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A22030-3D4F-47FE-A4C4-99D1EFF76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CD-439D-8F80-4F4020478C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785013-CB8B-4FA6-BC22-EE5B899A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CD-439D-8F80-4F4020478C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5D33E5-37E4-4110-9742-AE8A4315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CD-439D-8F80-4F4020478C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3DF350-E566-402A-A3CB-043B37C3C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CD-439D-8F80-4F4020478C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7CF535-55F3-4D13-AE08-462BC89E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CD-439D-8F80-4F4020478C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4041DB9-0429-4528-934D-7911242F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CD-439D-8F80-4F4020478C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927CE3-CC35-426D-B2B6-469A05E72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7CD-439D-8F80-4F4020478C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F868B5-CE00-4331-B328-584FF288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7CD-439D-8F80-4F4020478C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F51BF7B-A9D4-4B4A-9D24-FF2CD4FBE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7CD-439D-8F80-4F4020478C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0DF774-20A3-480E-9D0C-5D9DE683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7CD-439D-8F80-4F4020478C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34CB32-AB49-4C97-8831-4EA4C7C9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7CD-439D-8F80-4F4020478C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F4F70A-5D8F-4DCD-A539-D38440BE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7CD-439D-8F80-4F4020478C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1E7FD1-FBCE-4B0C-B50E-714396B9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7CD-439D-8F80-4F4020478C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48A516-8F22-4BBA-BCC0-697B2999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7CD-439D-8F80-4F4020478C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7972E6-48BF-4099-9894-F922C690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7CD-439D-8F80-4F4020478C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AEBB2C-A14E-4691-8475-CEED6BC3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7CD-439D-8F80-4F4020478C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B6F6893-858B-4B4A-9151-F2A2435CF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7CD-439D-8F80-4F4020478C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75297F-8443-423A-B024-BDF7E98A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7CD-439D-8F80-4F4020478C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8F929D-B216-4A0E-8E73-0F447DAB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7CD-439D-8F80-4F4020478C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A749DE-7DDD-488C-834F-6110E20F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7CD-439D-8F80-4F4020478C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82CFCF-BD3D-4216-A3BB-A59E8ED9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7CD-439D-8F80-4F4020478C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0307CE-ACF0-421D-95F1-E50814BF2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7CD-439D-8F80-4F4020478C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C4C403-6E41-4EFA-A204-57F4B1AD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7CD-439D-8F80-4F4020478C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81CAB61-6627-4E57-8A31-067818A8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7CD-439D-8F80-4F4020478C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F4A1B7-40A1-43C5-8ACF-81AA6C14A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7CD-439D-8F80-4F4020478C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FE8F4C2-A5C2-4B18-89B3-A185BB4D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7CD-439D-8F80-4F4020478C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CA9132B-EC07-4422-999A-3CB13B23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7CD-439D-8F80-4F4020478C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6B3919E-48B0-4D93-8540-B3C166222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7CD-439D-8F80-4F4020478C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B8670C-4E2E-49FC-B5E0-E9154048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7CD-439D-8F80-4F4020478C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367C37-DE8F-4B15-8ECC-5B6C68A76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7CD-439D-8F80-4F4020478C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A09EEF-8EC1-4189-A5F9-D0F435072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7CD-439D-8F80-4F4020478C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BC1358-38F0-43B8-AFDF-036891F3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7CD-439D-8F80-4F4020478C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7E15FC-72E8-4F69-9589-26C3E022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7CD-439D-8F80-4F4020478C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0C3A60-2CE7-410E-9385-68AE6502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7CD-439D-8F80-4F4020478C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5AD214-460D-4371-8811-94C4E3B8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7CD-439D-8F80-4F4020478C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9C88A7-F72E-468F-B3C4-C53AE4A9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7CD-439D-8F80-4F4020478C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76F9E3-B0C2-456D-ABC3-FBAED6BAF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7CD-439D-8F80-4F4020478C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94C7A6-0557-4C46-A8BE-F98BCF40F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7CD-439D-8F80-4F4020478C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1F315B-BD21-4435-820C-1FD356CC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7CD-439D-8F80-4F4020478C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E7D450-A33B-46E7-ADD3-C7C7A8C0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7CD-439D-8F80-4F4020478C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DB7309-73A5-474D-A415-B9BE5999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7CD-439D-8F80-4F4020478C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655C61-8224-45CC-8052-28AAA3DBE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7CD-439D-8F80-4F4020478C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66DF18-7C65-457D-A5BB-495CA15C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7CD-439D-8F80-4F4020478C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23D107-8093-4898-B98B-CFDE1669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7CD-439D-8F80-4F4020478C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226F57-2CE2-48F9-A722-51A002C3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7CD-439D-8F80-4F4020478C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B2856A4-4680-4953-94E8-95CD1D6C4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7CD-439D-8F80-4F4020478C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14B022-1AFA-44E0-A645-6D98A5B5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7CD-439D-8F80-4F4020478C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97C5C1-B048-4CF1-AFD3-7FD88022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7CD-439D-8F80-4F4020478C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325E58C-D8AB-43A5-9CF5-F5E767B2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7CD-439D-8F80-4F4020478C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EA7D46-63B4-4275-AC08-0875F5E85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7CD-439D-8F80-4F4020478C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42855E-3765-472A-B6E4-505D1CDC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7CD-439D-8F80-4F4020478C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BD5F9E-3759-4F13-AEFD-69207694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7CD-439D-8F80-4F4020478C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B98EC9-8183-47DB-AF9B-8BAA605C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7CD-439D-8F80-4F4020478C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6C286D8-CAD0-498C-B617-7EC61350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7CD-439D-8F80-4F4020478C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95C7DF-84B7-46CB-BE3A-09417D4D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7CD-439D-8F80-4F4020478C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5D1E4D-93A4-45B2-9091-EAF9128B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7CD-439D-8F80-4F4020478C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1EFC93-71D3-4E13-8225-AB6A1FE06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7CD-439D-8F80-4F4020478C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B62F81-0491-4CF8-AE2E-5E272AC3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7CD-439D-8F80-4F4020478C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2DFBCE-37ED-4C41-8FE0-F78EBD4BE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7CD-439D-8F80-4F4020478C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7A72FE7-44D3-4CBC-BD1B-6D03C9CC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7CD-439D-8F80-4F4020478C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9F1B6C-506D-4448-ACEE-4DB33A0C9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7CD-439D-8F80-4F4020478C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FD09D0-53EC-472F-8F87-03A2C1CD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7CD-439D-8F80-4F4020478C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0BA832-F93D-4797-9535-2579D3FA4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7CD-439D-8F80-4F4020478C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032ECF-0E65-4838-B262-AFB35CEB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7CD-439D-8F80-4F4020478C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D29747-BFC9-4479-99D2-89F7DBD8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7CD-439D-8F80-4F4020478C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3B0983-C961-4BA6-AA48-037DCADE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7CD-439D-8F80-4F4020478C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061769-9673-42EB-9446-29E4DDAF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7CD-439D-8F80-4F4020478C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010C20-9E55-45E5-A3D6-EDB44645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7CD-439D-8F80-4F4020478C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907601-53A3-4B0E-A490-73B110A2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7CD-439D-8F80-4F4020478C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CBACEC-5607-41E1-9BD7-367EE99A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7CD-439D-8F80-4F4020478C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3B46CE2-05B1-41EF-81F3-28D5613D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7CD-439D-8F80-4F4020478C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5E4865-A865-4484-8F1C-83082175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7CD-439D-8F80-4F4020478C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D4ABFC-796A-48FB-9939-EA381469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7CD-439D-8F80-4F4020478C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2821F6-07D6-4FD9-9130-1588EDDD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7CD-439D-8F80-4F4020478C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9545EF-F733-45EB-B94B-7C9CFA83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7CD-439D-8F80-4F4020478C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597953-D908-45A9-83E3-D3DD95629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7CD-439D-8F80-4F4020478C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60C288-B5DC-4A7A-A6D4-14CC8FC3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7CD-439D-8F80-4F4020478C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8F5743-4558-4D32-8BEF-A78D6488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7CD-439D-8F80-4F4020478C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692D37-4A53-42EF-B632-30721D13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7CD-439D-8F80-4F4020478C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B395D4-E3CF-48AF-9BFC-6AA8F210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7CD-439D-8F80-4F4020478C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92369D-F5BF-484B-8418-3C4F9A08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7CD-439D-8F80-4F4020478C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40FE9D-95E7-4864-8851-6929DA37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7CD-439D-8F80-4F4020478C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387194-989C-4B9C-80E8-6858C707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7CD-439D-8F80-4F4020478C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CA06A4-33FA-4D34-B352-78AAE62D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7CD-439D-8F80-4F4020478C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F8D456-D589-47E6-8A51-973B8046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7CD-439D-8F80-4F4020478C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144DC9-2618-46C3-B57C-6BE99446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7CD-439D-8F80-4F4020478C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210790-20D4-4B3D-A0E8-18F5E9BEF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7CD-439D-8F80-4F4020478C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6173D6-CAB5-407F-A040-2B5565A15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7CD-439D-8F80-4F4020478C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25E809D-0F2C-44E2-89DD-693CDB8F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7CD-439D-8F80-4F4020478C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69D562-49D5-4E3A-B896-0C5EECF0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7CD-439D-8F80-4F4020478C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329AFF-A35A-4E72-9678-144AABDD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7CD-439D-8F80-4F4020478C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098C3C-4B60-435E-8214-2A3747B8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7CD-439D-8F80-4F4020478C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8E63FDE-DF26-4FAB-8A93-9B92F5E3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7CD-439D-8F80-4F4020478C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BC3CD1-E739-4521-814A-F3A12E55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7CD-439D-8F80-4F4020478C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05DE6FB-C7A1-4EE0-9864-AAF508383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7CD-439D-8F80-4F4020478C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62D7786-1623-4C5B-88FE-5C2A1BA8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7CD-439D-8F80-4F4020478C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C08A5B-A207-4A6A-88E9-3F6D042B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7CD-439D-8F80-4F4020478C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204466-A48E-43A4-8C9A-1F65C870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7CD-439D-8F80-4F4020478C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83D1EC-E5FE-4B4A-923A-16B1C695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7CD-439D-8F80-4F4020478C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D9356F-89CD-446F-B59C-B52A1CDDE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7CD-439D-8F80-4F4020478C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69C55A-CC30-4319-BAEF-5520832C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7CD-439D-8F80-4F4020478C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D56646-9D0D-4BB1-8AA2-BACC6A08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7CD-439D-8F80-4F4020478C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7ACFF0-E07A-42A6-9C52-93811DDD0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7CD-439D-8F80-4F4020478C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86331A-6390-4D0A-BA1B-7F27BA3C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7CD-439D-8F80-4F4020478C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ECA4AB-671B-4A1D-B39E-078A24BD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7CD-439D-8F80-4F4020478C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06260D-588A-4B9E-8A13-802E5B55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7CD-439D-8F80-4F4020478C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E6A499-A6A0-4F08-815E-4A022258F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7CD-439D-8F80-4F4020478C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08397D-DBEA-4711-B8E1-C003590C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7CD-439D-8F80-4F4020478C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46E72F-1685-4E45-B333-A0ABF334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7CD-439D-8F80-4F4020478C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C7BD97-43C1-45D5-8105-56024E9A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7CD-439D-8F80-4F4020478C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22CE39-6DD4-4363-B72B-8D4DF18D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7CD-439D-8F80-4F4020478C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B2C815-D5EE-4C38-ACFF-FF96B15B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7CD-439D-8F80-4F4020478C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D46D63-A43B-4019-B324-A313B2099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7CD-439D-8F80-4F4020478C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2F4F8E-B2D5-4EDB-90AF-B22216DD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7CD-439D-8F80-4F4020478C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56807A-0C9B-4A34-A47C-9901D84F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7CD-439D-8F80-4F4020478C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E7B00B1-3B82-4DB2-ADE2-85545BDB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7CD-439D-8F80-4F4020478C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B00599-EE81-4C2A-B74A-C3B1D30F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7CD-439D-8F80-4F4020478C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B23C6E-96FE-4DB7-A0BE-54468D30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7CD-439D-8F80-4F4020478C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F50978-6B35-41D7-8CFE-0C50B44E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7CD-439D-8F80-4F4020478C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EFD06C-5C45-4591-81FC-C06D6CA4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7CD-439D-8F80-4F4020478C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1C2A99-D94B-482C-8753-C302F6D5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7CD-439D-8F80-4F4020478C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1C7329-BBF9-4BF7-B1F0-9D564B794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7CD-439D-8F80-4F4020478C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45E313-DDD7-4DD5-B2C2-6EA842B97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7CD-439D-8F80-4F4020478C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CBF8BB-E474-4F28-836D-73CE51C4C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7CD-439D-8F80-4F4020478C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7B71FA-2710-46CA-B961-6A069301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7CD-439D-8F80-4F4020478C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CEEC91-F636-446C-9E9F-18CC16792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7CD-439D-8F80-4F4020478C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B591F7-2399-4FDC-AA6D-0552882C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7CD-439D-8F80-4F4020478C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4928B9-6788-429C-96B6-D3E37DBF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7CD-439D-8F80-4F4020478C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F81DE6-5862-46CA-B8FE-5A004547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7CD-439D-8F80-4F4020478C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067F59-CCD5-4D6C-9DB5-36EFF1D25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7CD-439D-8F80-4F4020478C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2941B0-7FC5-4692-A347-00658101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7CD-439D-8F80-4F4020478C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C9CDEC1-7E5C-4628-8A5C-AA2CB43F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7CD-439D-8F80-4F4020478C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867DA0-CE91-4138-BC39-6452B9735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7CD-439D-8F80-4F4020478C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7CD-439D-8F80-4F4020478C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7CD-439D-8F80-4F4020478C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7CD-439D-8F80-4F4020478C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7CD-439D-8F80-4F4020478C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7CD-439D-8F80-4F4020478C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7CD-439D-8F80-4F4020478C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7CD-439D-8F80-4F4020478C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7CD-439D-8F80-4F4020478C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7CD-439D-8F80-4F4020478C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7CD-439D-8F80-4F4020478C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7CD-439D-8F80-4F4020478C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7CD-439D-8F80-4F4020478C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7CD-439D-8F80-4F4020478C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7CD-439D-8F80-4F4020478C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7CD-439D-8F80-4F4020478C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7CD-439D-8F80-4F4020478C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7CD-439D-8F80-4F4020478C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7CD-439D-8F80-4F4020478C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7CD-439D-8F80-4F4020478C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7CD-439D-8F80-4F4020478C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7CD-439D-8F80-4F4020478C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7CD-439D-8F80-4F4020478C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7CD-439D-8F80-4F4020478C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7CD-439D-8F80-4F4020478C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7CD-439D-8F80-4F4020478C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7CD-439D-8F80-4F4020478C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7CD-439D-8F80-4F4020478C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7CD-439D-8F80-4F4020478C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7CD-439D-8F80-4F4020478C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7CD-439D-8F80-4F4020478C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7CD-439D-8F80-4F4020478C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7CD-439D-8F80-4F4020478C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7CD-439D-8F80-4F4020478C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7CD-439D-8F80-4F4020478C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7CD-439D-8F80-4F4020478C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7CD-439D-8F80-4F4020478C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7CD-439D-8F80-4F4020478C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7CD-439D-8F80-4F4020478C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7CD-439D-8F80-4F4020478C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7CD-439D-8F80-4F4020478C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7CD-439D-8F80-4F4020478C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7CD-439D-8F80-4F4020478C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7CD-439D-8F80-4F4020478C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7CD-439D-8F80-4F4020478C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7CD-439D-8F80-4F4020478C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7CD-439D-8F80-4F4020478C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7CD-439D-8F80-4F4020478C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7CD-439D-8F80-4F4020478C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7CD-439D-8F80-4F4020478C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7CD-439D-8F80-4F4020478C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7CD-439D-8F80-4F4020478C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7CD-439D-8F80-4F4020478C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7CD-439D-8F80-4F4020478C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7CD-439D-8F80-4F4020478C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7CD-439D-8F80-4F4020478C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7CD-439D-8F80-4F4020478C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7CD-439D-8F80-4F4020478C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7CD-439D-8F80-4F4020478C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7CD-439D-8F80-4F4020478C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7CD-439D-8F80-4F4020478C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7CD-439D-8F80-4F4020478C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7CD-439D-8F80-4F4020478C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7CD-439D-8F80-4F4020478C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7CD-439D-8F80-4F4020478C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7CD-439D-8F80-4F4020478C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7CD-439D-8F80-4F4020478C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7CD-439D-8F80-4F4020478C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7CD-439D-8F80-4F4020478C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7CD-439D-8F80-4F4020478C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7CD-439D-8F80-4F4020478C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7CD-439D-8F80-4F4020478C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7CD-439D-8F80-4F4020478C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7CD-439D-8F80-4F4020478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14.774935722351074</c:v>
                </c:pt>
                <c:pt idx="1">
                  <c:v>22.671913146972656</c:v>
                </c:pt>
                <c:pt idx="2">
                  <c:v>29.657726287841797</c:v>
                </c:pt>
                <c:pt idx="3">
                  <c:v>36.416854858398438</c:v>
                </c:pt>
                <c:pt idx="4">
                  <c:v>43.163112640380859</c:v>
                </c:pt>
                <c:pt idx="5">
                  <c:v>50.552722930908203</c:v>
                </c:pt>
                <c:pt idx="6">
                  <c:v>59.677078247070313</c:v>
                </c:pt>
                <c:pt idx="7">
                  <c:v>69.631088256835938</c:v>
                </c:pt>
                <c:pt idx="8">
                  <c:v>79.682624816894531</c:v>
                </c:pt>
                <c:pt idx="9">
                  <c:v>88.943672180175781</c:v>
                </c:pt>
                <c:pt idx="10">
                  <c:v>95.804168701171875</c:v>
                </c:pt>
                <c:pt idx="11">
                  <c:v>99.698005676269531</c:v>
                </c:pt>
                <c:pt idx="12">
                  <c:v>100</c:v>
                </c:pt>
                <c:pt idx="13">
                  <c:v>96.178466796875</c:v>
                </c:pt>
                <c:pt idx="14">
                  <c:v>88.282730102539063</c:v>
                </c:pt>
                <c:pt idx="15">
                  <c:v>77.555091857910156</c:v>
                </c:pt>
                <c:pt idx="16">
                  <c:v>66.564292907714844</c:v>
                </c:pt>
                <c:pt idx="17">
                  <c:v>56.164325714111328</c:v>
                </c:pt>
                <c:pt idx="18">
                  <c:v>46.244686126708984</c:v>
                </c:pt>
                <c:pt idx="19">
                  <c:v>36.530799865722656</c:v>
                </c:pt>
                <c:pt idx="20">
                  <c:v>28.269895553588867</c:v>
                </c:pt>
                <c:pt idx="21">
                  <c:v>22.072307586669922</c:v>
                </c:pt>
                <c:pt idx="22">
                  <c:v>18.334690093994141</c:v>
                </c:pt>
                <c:pt idx="23">
                  <c:v>17.131576538085938</c:v>
                </c:pt>
                <c:pt idx="24">
                  <c:v>17.748249053955078</c:v>
                </c:pt>
                <c:pt idx="25">
                  <c:v>19.640430450439453</c:v>
                </c:pt>
                <c:pt idx="26">
                  <c:v>22.368377685546875</c:v>
                </c:pt>
                <c:pt idx="27">
                  <c:v>25.538299560546875</c:v>
                </c:pt>
                <c:pt idx="28">
                  <c:v>29.175691604614258</c:v>
                </c:pt>
                <c:pt idx="29">
                  <c:v>32.933124542236328</c:v>
                </c:pt>
                <c:pt idx="30">
                  <c:v>36.762748718261719</c:v>
                </c:pt>
                <c:pt idx="31">
                  <c:v>40.153163909912109</c:v>
                </c:pt>
                <c:pt idx="32">
                  <c:v>43.063564300537109</c:v>
                </c:pt>
                <c:pt idx="33">
                  <c:v>45.134906768798828</c:v>
                </c:pt>
                <c:pt idx="34">
                  <c:v>46.205951690673828</c:v>
                </c:pt>
                <c:pt idx="35">
                  <c:v>46.132572174072266</c:v>
                </c:pt>
                <c:pt idx="36">
                  <c:v>44.731349945068359</c:v>
                </c:pt>
                <c:pt idx="37">
                  <c:v>41.928779602050781</c:v>
                </c:pt>
                <c:pt idx="38">
                  <c:v>38.021896362304688</c:v>
                </c:pt>
                <c:pt idx="39">
                  <c:v>33.160354614257813</c:v>
                </c:pt>
                <c:pt idx="40">
                  <c:v>27.927942276000977</c:v>
                </c:pt>
                <c:pt idx="41">
                  <c:v>23.089469909667969</c:v>
                </c:pt>
                <c:pt idx="42">
                  <c:v>19.18943977355957</c:v>
                </c:pt>
                <c:pt idx="43">
                  <c:v>16.394906997680664</c:v>
                </c:pt>
                <c:pt idx="44">
                  <c:v>14.663431167602539</c:v>
                </c:pt>
                <c:pt idx="45">
                  <c:v>13.879210472106934</c:v>
                </c:pt>
                <c:pt idx="46">
                  <c:v>13.766879081726074</c:v>
                </c:pt>
                <c:pt idx="47">
                  <c:v>14.047281265258789</c:v>
                </c:pt>
                <c:pt idx="48">
                  <c:v>14.580043792724609</c:v>
                </c:pt>
                <c:pt idx="49">
                  <c:v>15.19031810760498</c:v>
                </c:pt>
                <c:pt idx="50">
                  <c:v>15.817888259887695</c:v>
                </c:pt>
                <c:pt idx="51">
                  <c:v>16.305618286132813</c:v>
                </c:pt>
                <c:pt idx="52">
                  <c:v>16.610260009765625</c:v>
                </c:pt>
                <c:pt idx="53">
                  <c:v>16.781116485595703</c:v>
                </c:pt>
                <c:pt idx="54">
                  <c:v>16.641086578369141</c:v>
                </c:pt>
                <c:pt idx="55">
                  <c:v>16.15919303894043</c:v>
                </c:pt>
                <c:pt idx="56">
                  <c:v>15.455116271972656</c:v>
                </c:pt>
                <c:pt idx="57">
                  <c:v>14.498666763305664</c:v>
                </c:pt>
                <c:pt idx="58">
                  <c:v>13.255825042724609</c:v>
                </c:pt>
                <c:pt idx="59">
                  <c:v>11.846133232116699</c:v>
                </c:pt>
                <c:pt idx="60">
                  <c:v>10.383601188659668</c:v>
                </c:pt>
                <c:pt idx="61">
                  <c:v>8.9898319244384766</c:v>
                </c:pt>
                <c:pt idx="62">
                  <c:v>7.6790800094604492</c:v>
                </c:pt>
                <c:pt idx="63">
                  <c:v>6.5016050338745117</c:v>
                </c:pt>
                <c:pt idx="64">
                  <c:v>5.4610180854797363</c:v>
                </c:pt>
                <c:pt idx="65">
                  <c:v>4.5969462394714355</c:v>
                </c:pt>
                <c:pt idx="66">
                  <c:v>4.0159473419189453</c:v>
                </c:pt>
                <c:pt idx="67">
                  <c:v>3.4894413948059082</c:v>
                </c:pt>
                <c:pt idx="68">
                  <c:v>3.1936132907867432</c:v>
                </c:pt>
                <c:pt idx="69">
                  <c:v>2.8943769931793213</c:v>
                </c:pt>
                <c:pt idx="70">
                  <c:v>2.7176966667175293</c:v>
                </c:pt>
                <c:pt idx="71">
                  <c:v>2.6817831993103027</c:v>
                </c:pt>
                <c:pt idx="72">
                  <c:v>2.5944159030914307</c:v>
                </c:pt>
                <c:pt idx="73">
                  <c:v>2.5503888130187988</c:v>
                </c:pt>
                <c:pt idx="74">
                  <c:v>2.5568492412567139</c:v>
                </c:pt>
                <c:pt idx="75">
                  <c:v>2.4593970775604248</c:v>
                </c:pt>
                <c:pt idx="76">
                  <c:v>2.4235599040985107</c:v>
                </c:pt>
                <c:pt idx="77">
                  <c:v>2.4792485237121582</c:v>
                </c:pt>
                <c:pt idx="78">
                  <c:v>2.3845052719116211</c:v>
                </c:pt>
                <c:pt idx="79">
                  <c:v>2.3290581703186035</c:v>
                </c:pt>
                <c:pt idx="80">
                  <c:v>2.3706307411193848</c:v>
                </c:pt>
                <c:pt idx="81">
                  <c:v>2.4616987705230713</c:v>
                </c:pt>
                <c:pt idx="82">
                  <c:v>2.4034793376922607</c:v>
                </c:pt>
                <c:pt idx="83">
                  <c:v>2.3979983329772949</c:v>
                </c:pt>
                <c:pt idx="84">
                  <c:v>2.4450774192810059</c:v>
                </c:pt>
                <c:pt idx="85">
                  <c:v>2.454437255859375</c:v>
                </c:pt>
                <c:pt idx="86">
                  <c:v>2.5250942707061768</c:v>
                </c:pt>
                <c:pt idx="87">
                  <c:v>2.4418473243713379</c:v>
                </c:pt>
                <c:pt idx="88">
                  <c:v>2.4676632881164551</c:v>
                </c:pt>
                <c:pt idx="89">
                  <c:v>2.5664634704589844</c:v>
                </c:pt>
                <c:pt idx="90">
                  <c:v>2.576052188873291</c:v>
                </c:pt>
                <c:pt idx="91">
                  <c:v>2.5115630626678467</c:v>
                </c:pt>
                <c:pt idx="92">
                  <c:v>2.5221312046051025</c:v>
                </c:pt>
                <c:pt idx="93">
                  <c:v>2.5907533168792725</c:v>
                </c:pt>
                <c:pt idx="94">
                  <c:v>2.5423896312713623</c:v>
                </c:pt>
                <c:pt idx="95">
                  <c:v>2.584280252456665</c:v>
                </c:pt>
                <c:pt idx="96">
                  <c:v>2.7040383815765381</c:v>
                </c:pt>
                <c:pt idx="97">
                  <c:v>2.8280565738677979</c:v>
                </c:pt>
                <c:pt idx="98">
                  <c:v>2.849358081817627</c:v>
                </c:pt>
                <c:pt idx="99">
                  <c:v>2.7576923370361328</c:v>
                </c:pt>
                <c:pt idx="100">
                  <c:v>2.7344198226928711</c:v>
                </c:pt>
                <c:pt idx="101">
                  <c:v>2.7274887561798096</c:v>
                </c:pt>
                <c:pt idx="102">
                  <c:v>2.7324612140655518</c:v>
                </c:pt>
                <c:pt idx="103">
                  <c:v>2.7922067642211914</c:v>
                </c:pt>
                <c:pt idx="104">
                  <c:v>2.7950427532196045</c:v>
                </c:pt>
                <c:pt idx="105">
                  <c:v>2.7631733417510986</c:v>
                </c:pt>
                <c:pt idx="106">
                  <c:v>2.7679550647735596</c:v>
                </c:pt>
                <c:pt idx="107">
                  <c:v>2.689960241317749</c:v>
                </c:pt>
                <c:pt idx="108">
                  <c:v>2.5657384395599365</c:v>
                </c:pt>
                <c:pt idx="109">
                  <c:v>2.5603971481323242</c:v>
                </c:pt>
                <c:pt idx="110">
                  <c:v>2.5779597759246826</c:v>
                </c:pt>
                <c:pt idx="111">
                  <c:v>2.5067305564880371</c:v>
                </c:pt>
                <c:pt idx="112">
                  <c:v>2.5250687599182129</c:v>
                </c:pt>
                <c:pt idx="113">
                  <c:v>2.5735342502593994</c:v>
                </c:pt>
                <c:pt idx="114">
                  <c:v>2.465374231338501</c:v>
                </c:pt>
                <c:pt idx="115">
                  <c:v>2.5497655868530273</c:v>
                </c:pt>
                <c:pt idx="116">
                  <c:v>2.6034195423126221</c:v>
                </c:pt>
                <c:pt idx="117">
                  <c:v>2.5678622722625732</c:v>
                </c:pt>
                <c:pt idx="118">
                  <c:v>2.6675271987915039</c:v>
                </c:pt>
                <c:pt idx="119">
                  <c:v>2.4865992069244385</c:v>
                </c:pt>
                <c:pt idx="120">
                  <c:v>2.3554718494415283</c:v>
                </c:pt>
                <c:pt idx="121">
                  <c:v>2.4746830463409424</c:v>
                </c:pt>
                <c:pt idx="122">
                  <c:v>2.3999185562133789</c:v>
                </c:pt>
                <c:pt idx="123">
                  <c:v>2.3635728359222412</c:v>
                </c:pt>
                <c:pt idx="124">
                  <c:v>2.4361245632171631</c:v>
                </c:pt>
                <c:pt idx="125">
                  <c:v>2.4189944267272949</c:v>
                </c:pt>
                <c:pt idx="126">
                  <c:v>2.3037381172180176</c:v>
                </c:pt>
                <c:pt idx="127">
                  <c:v>2.41290283203125</c:v>
                </c:pt>
                <c:pt idx="128">
                  <c:v>2.6996762752532959</c:v>
                </c:pt>
                <c:pt idx="129">
                  <c:v>2.5207831859588623</c:v>
                </c:pt>
                <c:pt idx="130">
                  <c:v>2.3638525009155273</c:v>
                </c:pt>
                <c:pt idx="131">
                  <c:v>2.5263023376464844</c:v>
                </c:pt>
                <c:pt idx="132">
                  <c:v>2.5080022811889648</c:v>
                </c:pt>
                <c:pt idx="133">
                  <c:v>2.596132755279541</c:v>
                </c:pt>
                <c:pt idx="134">
                  <c:v>2.76251220703125</c:v>
                </c:pt>
                <c:pt idx="135">
                  <c:v>2.6548736095428467</c:v>
                </c:pt>
                <c:pt idx="136">
                  <c:v>2.1831533908843994</c:v>
                </c:pt>
                <c:pt idx="137">
                  <c:v>2</c:v>
                </c:pt>
                <c:pt idx="138">
                  <c:v>2.2890117168426514</c:v>
                </c:pt>
                <c:pt idx="139">
                  <c:v>2.5508847236633301</c:v>
                </c:pt>
                <c:pt idx="140">
                  <c:v>2.4773283004760742</c:v>
                </c:pt>
                <c:pt idx="141">
                  <c:v>2.2064895629882813</c:v>
                </c:pt>
                <c:pt idx="142">
                  <c:v>2.4795029163360596</c:v>
                </c:pt>
                <c:pt idx="143">
                  <c:v>2.6665351390838623</c:v>
                </c:pt>
                <c:pt idx="144">
                  <c:v>2.4707789421081543</c:v>
                </c:pt>
                <c:pt idx="145">
                  <c:v>2.3898591995239258</c:v>
                </c:pt>
                <c:pt idx="146">
                  <c:v>3.0908708572387695</c:v>
                </c:pt>
                <c:pt idx="147">
                  <c:v>3.3476443290710449</c:v>
                </c:pt>
                <c:pt idx="148">
                  <c:v>2.771414041519165</c:v>
                </c:pt>
                <c:pt idx="149">
                  <c:v>2.4272224903106689</c:v>
                </c:pt>
                <c:pt idx="150">
                  <c:v>2.5807065963745117</c:v>
                </c:pt>
                <c:pt idx="151">
                  <c:v>2.5950262546539307</c:v>
                </c:pt>
                <c:pt idx="152">
                  <c:v>2.4611647129058838</c:v>
                </c:pt>
                <c:pt idx="153">
                  <c:v>2.5322413444519043</c:v>
                </c:pt>
                <c:pt idx="154">
                  <c:v>2.552283763885498</c:v>
                </c:pt>
                <c:pt idx="155">
                  <c:v>2.3731997013092041</c:v>
                </c:pt>
                <c:pt idx="156">
                  <c:v>2.4978539943695068</c:v>
                </c:pt>
                <c:pt idx="157">
                  <c:v>2.5136613845825195</c:v>
                </c:pt>
                <c:pt idx="158">
                  <c:v>2.5800454616546631</c:v>
                </c:pt>
                <c:pt idx="159">
                  <c:v>2.8850679397583008</c:v>
                </c:pt>
                <c:pt idx="160">
                  <c:v>2.6221013069152832</c:v>
                </c:pt>
                <c:pt idx="161">
                  <c:v>2.6533856391906738</c:v>
                </c:pt>
                <c:pt idx="162">
                  <c:v>2.9798495769500732</c:v>
                </c:pt>
                <c:pt idx="163">
                  <c:v>2.7914183139801025</c:v>
                </c:pt>
                <c:pt idx="164">
                  <c:v>2.7819314002990723</c:v>
                </c:pt>
                <c:pt idx="165">
                  <c:v>2.7223637104034424</c:v>
                </c:pt>
                <c:pt idx="166">
                  <c:v>2.49566650390625</c:v>
                </c:pt>
                <c:pt idx="167">
                  <c:v>2.4772646427154541</c:v>
                </c:pt>
                <c:pt idx="168">
                  <c:v>2.3780195713043213</c:v>
                </c:pt>
                <c:pt idx="169">
                  <c:v>2.3349971771240234</c:v>
                </c:pt>
                <c:pt idx="170">
                  <c:v>2.6637120246887207</c:v>
                </c:pt>
                <c:pt idx="171">
                  <c:v>2.6455898284912109</c:v>
                </c:pt>
                <c:pt idx="172">
                  <c:v>2.2617077827453613</c:v>
                </c:pt>
                <c:pt idx="173">
                  <c:v>2.203221321105957</c:v>
                </c:pt>
                <c:pt idx="174">
                  <c:v>2.4453954696655273</c:v>
                </c:pt>
                <c:pt idx="175">
                  <c:v>2.595344066619873</c:v>
                </c:pt>
                <c:pt idx="176">
                  <c:v>2.7180018424987793</c:v>
                </c:pt>
                <c:pt idx="177">
                  <c:v>2.5921902656555176</c:v>
                </c:pt>
                <c:pt idx="178">
                  <c:v>2.3688249588012695</c:v>
                </c:pt>
                <c:pt idx="179">
                  <c:v>2.3135178089141846</c:v>
                </c:pt>
                <c:pt idx="180">
                  <c:v>2.1911907196044922</c:v>
                </c:pt>
                <c:pt idx="181">
                  <c:v>2.3010039329528809</c:v>
                </c:pt>
                <c:pt idx="182">
                  <c:v>2.5710923671722412</c:v>
                </c:pt>
                <c:pt idx="183">
                  <c:v>2.647662878036499</c:v>
                </c:pt>
                <c:pt idx="184">
                  <c:v>2.7648775577545166</c:v>
                </c:pt>
                <c:pt idx="185">
                  <c:v>2.5996298789978027</c:v>
                </c:pt>
                <c:pt idx="186">
                  <c:v>2.6854965686798096</c:v>
                </c:pt>
                <c:pt idx="187">
                  <c:v>2.9403369426727295</c:v>
                </c:pt>
                <c:pt idx="188">
                  <c:v>2.6414186954498291</c:v>
                </c:pt>
                <c:pt idx="189">
                  <c:v>2.5847635269165039</c:v>
                </c:pt>
                <c:pt idx="190">
                  <c:v>2.7364671230316162</c:v>
                </c:pt>
                <c:pt idx="191">
                  <c:v>2.6109354496002197</c:v>
                </c:pt>
                <c:pt idx="192">
                  <c:v>2.6800155639648438</c:v>
                </c:pt>
                <c:pt idx="193">
                  <c:v>2.6395366191864014</c:v>
                </c:pt>
                <c:pt idx="194">
                  <c:v>2.7907824516296387</c:v>
                </c:pt>
                <c:pt idx="195">
                  <c:v>2.70827317237854</c:v>
                </c:pt>
                <c:pt idx="196">
                  <c:v>2.9242496490478516</c:v>
                </c:pt>
                <c:pt idx="197">
                  <c:v>2.8389806747436523</c:v>
                </c:pt>
                <c:pt idx="198">
                  <c:v>2.578671932220459</c:v>
                </c:pt>
                <c:pt idx="199">
                  <c:v>2.652292013168335</c:v>
                </c:pt>
                <c:pt idx="200">
                  <c:v>2.8525373935699463</c:v>
                </c:pt>
                <c:pt idx="201">
                  <c:v>2.8542032241821289</c:v>
                </c:pt>
                <c:pt idx="202">
                  <c:v>2.4937717914581299</c:v>
                </c:pt>
                <c:pt idx="203">
                  <c:v>2.7943432331085205</c:v>
                </c:pt>
                <c:pt idx="204">
                  <c:v>2.6280019283294678</c:v>
                </c:pt>
                <c:pt idx="205">
                  <c:v>2.7503671646118164</c:v>
                </c:pt>
                <c:pt idx="206">
                  <c:v>2.5134832859039307</c:v>
                </c:pt>
                <c:pt idx="207">
                  <c:v>2.6090660095214844</c:v>
                </c:pt>
                <c:pt idx="208">
                  <c:v>2.3736321926116943</c:v>
                </c:pt>
                <c:pt idx="209">
                  <c:v>2.5434832572937012</c:v>
                </c:pt>
                <c:pt idx="210">
                  <c:v>2.4636573791503906</c:v>
                </c:pt>
                <c:pt idx="211">
                  <c:v>2.3553192615509033</c:v>
                </c:pt>
                <c:pt idx="212">
                  <c:v>2.6767089366912842</c:v>
                </c:pt>
                <c:pt idx="213">
                  <c:v>2.3583459854125977</c:v>
                </c:pt>
                <c:pt idx="214">
                  <c:v>2.6790616512298584</c:v>
                </c:pt>
                <c:pt idx="215">
                  <c:v>2.4650816917419434</c:v>
                </c:pt>
                <c:pt idx="216">
                  <c:v>2.5644922256469727</c:v>
                </c:pt>
                <c:pt idx="217">
                  <c:v>2.4947509765625</c:v>
                </c:pt>
                <c:pt idx="218">
                  <c:v>2.453521728515625</c:v>
                </c:pt>
                <c:pt idx="219">
                  <c:v>2.871117115020752</c:v>
                </c:pt>
                <c:pt idx="220">
                  <c:v>2.2193975448608398</c:v>
                </c:pt>
                <c:pt idx="221">
                  <c:v>2.5693628787994385</c:v>
                </c:pt>
                <c:pt idx="222">
                  <c:v>2.031144380569458</c:v>
                </c:pt>
                <c:pt idx="223">
                  <c:v>2.3918559551239014</c:v>
                </c:pt>
                <c:pt idx="224">
                  <c:v>3.1773097515106201</c:v>
                </c:pt>
                <c:pt idx="225">
                  <c:v>2.6121053695678711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B1294E-9BA2-4830-8428-3A09CA1EEC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0B1F3E-2B4F-4CB8-A4F8-7936ED403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5C1A69-BDA0-4729-B1E2-BEFEE9D3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21BFEB-3086-4A30-86A5-B2DAF5306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57050A-0DB1-4B8C-8736-25CC2ED89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AA0352-113D-4818-8EA4-E59BA4B9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6B-4BD2-98B0-B5B0E6C6E0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20B800-FDF5-4C8C-B2EB-ACED9076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6B-4BD2-98B0-B5B0E6C6E0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8C1DE7-7820-40CF-A234-C010F50D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6B-4BD2-98B0-B5B0E6C6E0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7C31B1-77BA-481B-A6C5-53E740ED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6B-4BD2-98B0-B5B0E6C6E0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123C33-80C8-460D-81AE-C21E315B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6B-4BD2-98B0-B5B0E6C6E0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7B47D6-6C53-41DD-B831-1EABCB698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6B-4BD2-98B0-B5B0E6C6E0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8FB27D-6B09-4AF7-B22D-3BDBD3A6F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6B-4BD2-98B0-B5B0E6C6E0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8A4288-1757-427E-9865-2637F07C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6B-4BD2-98B0-B5B0E6C6E0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8CE946-78D9-4055-9F90-2A977301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6B-4BD2-98B0-B5B0E6C6E0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D5500F-F41F-4F96-AB10-98011992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6B-4BD2-98B0-B5B0E6C6E0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060247-DC18-4A4E-9FB3-2A1800F7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6B-4BD2-98B0-B5B0E6C6E0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4A4522-AA7F-4316-A59F-68CEF847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6B-4BD2-98B0-B5B0E6C6E0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92B421-D04C-4B5F-875E-236C66EB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6B-4BD2-98B0-B5B0E6C6E0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CAF36D-769D-4CB3-9974-972D2483A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6B-4BD2-98B0-B5B0E6C6E0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C52FE7-860D-4E39-85BC-38052056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6B-4BD2-98B0-B5B0E6C6E0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B85C46-C140-4027-8E71-57CEF8B2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6B-4BD2-98B0-B5B0E6C6E0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2443E3-74CF-4773-877E-B8AF7318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6B-4BD2-98B0-B5B0E6C6E0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4DC0AE-85E1-446C-B565-67E59E19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6B-4BD2-98B0-B5B0E6C6E0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0B102F-596D-4A61-B0AD-3E80A249D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6B-4BD2-98B0-B5B0E6C6E0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A31DF0-0F51-4E8E-8373-77488501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6B-4BD2-98B0-B5B0E6C6E0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AD982C-22BB-4376-9704-3AE155255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6B-4BD2-98B0-B5B0E6C6E0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0B4921-0246-4EF5-A7BC-3D97DF8F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6B-4BD2-98B0-B5B0E6C6E0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C7E5FA-7D45-47C2-BE72-5326AD1B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6B-4BD2-98B0-B5B0E6C6E0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C80A90-3E36-446E-AE53-E61FF755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6B-4BD2-98B0-B5B0E6C6E0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2BE71C-3E4D-4CC5-B549-3D3B8D9D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6B-4BD2-98B0-B5B0E6C6E0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A6CC60-F307-4681-A9DE-D6766DF27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6B-4BD2-98B0-B5B0E6C6E0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B6FCA2-1AEC-453D-B66C-B5B2BD3E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6B-4BD2-98B0-B5B0E6C6E0F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C47FAE-D8A8-4608-9AEE-1AA63AE0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6B-4BD2-98B0-B5B0E6C6E0F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EB11CC-35A1-437B-9C63-A78208E6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6B-4BD2-98B0-B5B0E6C6E0F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F33B42-7F97-49E5-87EC-5ADA58D7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6B-4BD2-98B0-B5B0E6C6E0F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F3FCF2-9201-402C-ABD7-EA71B0F3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6B-4BD2-98B0-B5B0E6C6E0F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34400D-C4F2-415F-BF0B-8A15DC30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6B-4BD2-98B0-B5B0E6C6E0F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AE19EF-8385-4313-82C8-CF50B84A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6B-4BD2-98B0-B5B0E6C6E0F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B6BCA8-0C07-43DA-89E7-F24ED70F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6B-4BD2-98B0-B5B0E6C6E0F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148234-87C4-45DA-9EF0-7270311C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6B-4BD2-98B0-B5B0E6C6E0F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1586A3-4CD8-419B-8A97-7EA9934F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6B-4BD2-98B0-B5B0E6C6E0F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8EDA38E-033A-4AF2-A194-27BB5804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6B-4BD2-98B0-B5B0E6C6E0F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2001FB-5133-400A-B1F5-6A650731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6B-4BD2-98B0-B5B0E6C6E0F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E3197E2-EC36-4E23-B8B7-08D04546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6B-4BD2-98B0-B5B0E6C6E0F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E101F5-5BF6-4DFC-BD40-8030DDC4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6B-4BD2-98B0-B5B0E6C6E0F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822A3C-6A01-483C-BB5F-C777A1CF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6B-4BD2-98B0-B5B0E6C6E0F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9F6498-7872-4C0B-A5B8-F34879795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6B-4BD2-98B0-B5B0E6C6E0F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67770B-11A2-462B-B416-849B07F3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6B-4BD2-98B0-B5B0E6C6E0F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F91143-8757-449F-9C33-20C61F4D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6B-4BD2-98B0-B5B0E6C6E0F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38A2AA5-CE11-4805-A7A9-1ED5D54B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6B-4BD2-98B0-B5B0E6C6E0F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34C3AD-27A0-4FBD-A00E-23546D93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6B-4BD2-98B0-B5B0E6C6E0F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0D0B5B-B26C-446D-8EDC-25EF5BD78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6B-4BD2-98B0-B5B0E6C6E0F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3245595-B577-4557-9011-673D20B2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6B-4BD2-98B0-B5B0E6C6E0F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773915-2D7C-40F1-BDB1-6379B73E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6B-4BD2-98B0-B5B0E6C6E0F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F3D2890-8419-463C-B1A6-1204585AC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6B-4BD2-98B0-B5B0E6C6E0F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C3C045-7C83-4391-9A98-B737B5BE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6B-4BD2-98B0-B5B0E6C6E0F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DACC01-D111-4982-B551-96045DA99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6B-4BD2-98B0-B5B0E6C6E0F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DEB9D2-9AE8-46B7-9D10-C429DFF4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6B-4BD2-98B0-B5B0E6C6E0F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47D9E5-8EEA-48DA-947E-F2FD61BA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6B-4BD2-98B0-B5B0E6C6E0F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4B0EDE-7A5C-4D05-AF26-A9F9B125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6B-4BD2-98B0-B5B0E6C6E0F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A763E1-94A7-40FF-84EE-A4A2AAC2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6B-4BD2-98B0-B5B0E6C6E0F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921A0C-7422-40E8-9E94-E9DE3BA9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6B-4BD2-98B0-B5B0E6C6E0F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D70A577-170B-4787-903B-0942D1B2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6B-4BD2-98B0-B5B0E6C6E0F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6B1E85-C752-427A-A3EB-59CE4FBC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6B-4BD2-98B0-B5B0E6C6E0F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7FF1FE-5D29-44C0-8D13-AE2F61B38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6B-4BD2-98B0-B5B0E6C6E0F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8F57E9-BEA3-4B36-9205-847CB63F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6B-4BD2-98B0-B5B0E6C6E0F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2635BE5-94BC-4774-8B35-22DFD4BE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6B-4BD2-98B0-B5B0E6C6E0F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16A1F5-D8A0-4CA5-82A2-374E9426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6B-4BD2-98B0-B5B0E6C6E0F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5332EF-B110-4EBD-B46E-541476DF4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6B-4BD2-98B0-B5B0E6C6E0F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FE5043-E6A3-4267-8916-134CF237A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6B-4BD2-98B0-B5B0E6C6E0F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F035892-AA79-485C-9A3F-26FFD5F1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6B-4BD2-98B0-B5B0E6C6E0F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642CB03-9611-4AA8-88AE-2BC015F8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6B-4BD2-98B0-B5B0E6C6E0F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5CB8535-BE34-427A-948C-F34C1E2D0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6B-4BD2-98B0-B5B0E6C6E0F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FCA3B6-B9AC-4F4F-9680-6A39CC08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6B-4BD2-98B0-B5B0E6C6E0F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A6B28A-35E0-4844-BED8-2C76D3F10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6B-4BD2-98B0-B5B0E6C6E0F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C30658-73EC-4AC4-B38D-781CB5EE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6B-4BD2-98B0-B5B0E6C6E0F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AD55BB0-FBCD-4158-8D0E-979330B6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6B-4BD2-98B0-B5B0E6C6E0F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96E6AE-2EE1-4AE3-920B-9D22899C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6B-4BD2-98B0-B5B0E6C6E0F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481721-5561-4C63-BE94-BF2398D5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6B-4BD2-98B0-B5B0E6C6E0F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9C068C-C0A6-4F5E-8C1D-F7340AEB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6B-4BD2-98B0-B5B0E6C6E0F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EA6610-A099-4CB4-9E8F-1091F904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6B-4BD2-98B0-B5B0E6C6E0F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6C94D4-9C1D-4B6E-9E05-485D69B8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6B-4BD2-98B0-B5B0E6C6E0F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162B67-387E-4E04-B006-634FE4B3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6B-4BD2-98B0-B5B0E6C6E0F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46E5F1E-3DF1-4A65-9EAA-7EE8BFDB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6B-4BD2-98B0-B5B0E6C6E0F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A09676-63FD-4F37-8D30-B8A690EC6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6B-4BD2-98B0-B5B0E6C6E0F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DA8C5AA-E349-41D9-A3E5-C3381873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6B-4BD2-98B0-B5B0E6C6E0F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17C5A7-40CC-4D99-AACF-689B9C14C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6B-4BD2-98B0-B5B0E6C6E0F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9FC7D6-C7BB-41B4-BAC3-2D23B6D7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6B-4BD2-98B0-B5B0E6C6E0F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5E7147-5ECB-4A02-B67F-4BEAB3FBF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6B-4BD2-98B0-B5B0E6C6E0F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FCDF06-2DD2-4D9E-9859-AE2625423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6B-4BD2-98B0-B5B0E6C6E0F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8B4656-BE45-4F4C-B0B9-E4494E5A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6B-4BD2-98B0-B5B0E6C6E0F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AA1F60-5DDD-4903-BB18-9DC43FB4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6B-4BD2-98B0-B5B0E6C6E0F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717135-61F4-4F94-AFD4-FA7EF870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6B-4BD2-98B0-B5B0E6C6E0F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DC1BCA-81FB-4387-AA21-81F479D7E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6B-4BD2-98B0-B5B0E6C6E0F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C6C6736-E937-4FB5-B933-E4DBAA00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6B-4BD2-98B0-B5B0E6C6E0F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DF9CCB-2DF4-4EEA-BDCC-BCE5F5CD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6B-4BD2-98B0-B5B0E6C6E0F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03938D-D280-437E-B4DD-A3F21DDA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6B-4BD2-98B0-B5B0E6C6E0F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C006275-BDAE-4B74-A600-613EEB08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6B-4BD2-98B0-B5B0E6C6E0F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DA0E89-DC30-4FC3-AF0C-28F05756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6B-4BD2-98B0-B5B0E6C6E0F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B593F4-E674-4606-A14B-4CD1747E9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6B-4BD2-98B0-B5B0E6C6E0F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0A7521-B27D-4B34-91F4-025952E3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6B-4BD2-98B0-B5B0E6C6E0F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EAC0F0-0B33-4089-A0E0-09038C6A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6B-4BD2-98B0-B5B0E6C6E0F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4877F4-5674-4BDB-B38A-60567B47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6B-4BD2-98B0-B5B0E6C6E0F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A82E9B-7E67-493A-AAB4-2ECDD5F7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6B-4BD2-98B0-B5B0E6C6E0F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01C1B7D-A176-4647-B9FF-6232E521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6B-4BD2-98B0-B5B0E6C6E0F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D53614-1342-4995-BC88-346E4C933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6B-4BD2-98B0-B5B0E6C6E0F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7F9059-0636-4C79-8BF4-641E1F07B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6B-4BD2-98B0-B5B0E6C6E0F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5BA48E-92BD-48A9-B503-8E26FD72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6B-4BD2-98B0-B5B0E6C6E0F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98F80D-C81A-467D-8F36-7B29E5E4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6B-4BD2-98B0-B5B0E6C6E0F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EB5F937-8EF8-404A-8D4B-DE50D87C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6B-4BD2-98B0-B5B0E6C6E0F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077AD7-0EC4-4D3F-8A7A-92F92009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6B-4BD2-98B0-B5B0E6C6E0F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63C637-A239-4A34-8FBE-5DA2ACB7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6B-4BD2-98B0-B5B0E6C6E0F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CBB7C7-F752-43A4-B6F4-EE1EAC63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6B-4BD2-98B0-B5B0E6C6E0F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5AB197-D24C-4CB5-AF94-4275FF1D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6B-4BD2-98B0-B5B0E6C6E0F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AAF42B-19F1-4BD8-A623-79206603E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6B-4BD2-98B0-B5B0E6C6E0F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563570-D2CA-4FFA-8F2F-2FF6A35E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6B-4BD2-98B0-B5B0E6C6E0F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8F5C93-472D-4F67-9D9C-79457424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6B-4BD2-98B0-B5B0E6C6E0F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99F8A6-4ABA-4B72-BF82-7AA2F5FD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6B-4BD2-98B0-B5B0E6C6E0F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F3149C-1508-45B8-96A8-11BE129F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6B-4BD2-98B0-B5B0E6C6E0F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A6EBCD8-20AE-4EE8-8FBE-0DE70F86E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6B-4BD2-98B0-B5B0E6C6E0F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F4FCAE4-51A7-479C-975F-9390A2B9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6B-4BD2-98B0-B5B0E6C6E0F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60E717-CB26-4173-B8E6-6379BCE8B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6B-4BD2-98B0-B5B0E6C6E0F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A20C9E-F7E4-479E-AEE8-5B96C8698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6B-4BD2-98B0-B5B0E6C6E0F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648471-6708-4736-BEB4-56325C03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6B-4BD2-98B0-B5B0E6C6E0F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861044-837C-4E52-AC2E-F183AE17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6B-4BD2-98B0-B5B0E6C6E0F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D4F44C-01C1-4FE7-8C6C-D4C7FD4F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6B-4BD2-98B0-B5B0E6C6E0F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12CC5C-621C-4E4C-8F4A-335E79B6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6B-4BD2-98B0-B5B0E6C6E0F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6717EC-6CC3-407C-BE98-C8614217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6B-4BD2-98B0-B5B0E6C6E0F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ABD64A-833B-4A2F-8ED2-56D13D2FD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6B-4BD2-98B0-B5B0E6C6E0F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185A3E-BFC8-45F0-B4B8-4AE21967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6B-4BD2-98B0-B5B0E6C6E0F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0AB0B3-E557-4439-867A-88FAB438E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6B-4BD2-98B0-B5B0E6C6E0F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5DBB2B-832E-4BA4-9CEC-9032EED1B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6B-4BD2-98B0-B5B0E6C6E0F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EAB79F3-431B-49C2-835F-63E7A97A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6B-4BD2-98B0-B5B0E6C6E0F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A62BE9-BFB5-4251-AEDD-1462E4682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6B-4BD2-98B0-B5B0E6C6E0F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DBFA46-649A-4B47-8BD1-13B1C1358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6B-4BD2-98B0-B5B0E6C6E0F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E2CE1B-65CC-4C86-9A58-C46B073EA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6B-4BD2-98B0-B5B0E6C6E0F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772F58-6B03-45BA-B66E-BACEDA8C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6B-4BD2-98B0-B5B0E6C6E0F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74301B-6BE6-46CE-96B1-924B42F9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6B-4BD2-98B0-B5B0E6C6E0F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7E146D-5ACE-4D72-AD81-D06093B8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6B-4BD2-98B0-B5B0E6C6E0F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2D3177-A0F2-4416-9651-777CBBADF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6B-4BD2-98B0-B5B0E6C6E0F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DBDFC2-10E0-462E-BB7F-A2E69680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6B-4BD2-98B0-B5B0E6C6E0F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4421D4-190B-44A7-AFE2-3C062B91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6B-4BD2-98B0-B5B0E6C6E0F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543A315-9656-4CDB-AF46-70645A13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6B-4BD2-98B0-B5B0E6C6E0F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FABC106-4A3C-47FD-AA5A-0695EC965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6B-4BD2-98B0-B5B0E6C6E0F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6E7D41-E2BA-4378-958E-A630BF2A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6B-4BD2-98B0-B5B0E6C6E0F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F2C7C6-F705-457C-9257-2B0FF4DB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6B-4BD2-98B0-B5B0E6C6E0F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1F4205-F818-42FF-958B-EC5B20B3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6B-4BD2-98B0-B5B0E6C6E0F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A23529-3C5A-4ACD-9EFF-CDAA7B671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6B-4BD2-98B0-B5B0E6C6E0F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1AD522-9FCF-422F-B923-D31DCBC3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6B-4BD2-98B0-B5B0E6C6E0F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7684B9-8244-4BF4-B3DE-8902CE57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6B-4BD2-98B0-B5B0E6C6E0F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4D8308-6A7F-4BD2-8B68-FA03D621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6B-4BD2-98B0-B5B0E6C6E0F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4031F0-4F84-4989-A29D-2DEF0BC91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6B-4BD2-98B0-B5B0E6C6E0F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3C6436-2063-42E6-86C8-B61EA2BC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6B-4BD2-98B0-B5B0E6C6E0F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72C9B39-3C54-4BF0-B2BE-67B0E004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6B-4BD2-98B0-B5B0E6C6E0F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9A293E-3F69-40F0-BAFF-2A8785D5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6B-4BD2-98B0-B5B0E6C6E0F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82573A-11C7-431E-80CC-F9379D82B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6B-4BD2-98B0-B5B0E6C6E0F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64C1D3-F6FA-42FC-BC41-CC5CF62E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6B-4BD2-98B0-B5B0E6C6E0F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1495444-D513-4F26-A573-8019684F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6B-4BD2-98B0-B5B0E6C6E0F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DC8F468-76DA-41BE-94F1-257A059A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6B-4BD2-98B0-B5B0E6C6E0F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538163C-C37F-4DF8-92E6-8188EF0A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6B-4BD2-98B0-B5B0E6C6E0F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1ADBC4-E7C6-4D55-B9AF-99966A4B9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6B-4BD2-98B0-B5B0E6C6E0F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A8B383-5972-4490-9734-04D3224B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6B-4BD2-98B0-B5B0E6C6E0F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A0B711-FB27-488E-B049-72DC80D3C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6B-4BD2-98B0-B5B0E6C6E0F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F66470-D7FE-46E1-B642-5F79F4A5D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6B-4BD2-98B0-B5B0E6C6E0F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29B275-8245-4E59-A414-0128DAF60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6B-4BD2-98B0-B5B0E6C6E0F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9C1AC2-BE4F-48ED-A7FC-3C671D74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6B-4BD2-98B0-B5B0E6C6E0F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05EF67-7277-474E-A46C-A62E209E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6B-4BD2-98B0-B5B0E6C6E0F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F3B09E-1346-4827-9061-C6E47EFB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6B-4BD2-98B0-B5B0E6C6E0F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93EE3D-88C1-4985-A723-ADF0F337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6B-4BD2-98B0-B5B0E6C6E0F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C33E41-0FF5-42E0-A9C1-039130C3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6B-4BD2-98B0-B5B0E6C6E0F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4A2753C-DB70-4780-9ECD-4A24CD5BE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6B-4BD2-98B0-B5B0E6C6E0F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A444433-AA25-4A11-AB37-E93EBA7F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6B-4BD2-98B0-B5B0E6C6E0F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464DE1-6DD8-460D-AB3B-BE5083F3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6B-4BD2-98B0-B5B0E6C6E0F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FD6E80-FFD1-4E66-88B8-FCA2E77A8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6B-4BD2-98B0-B5B0E6C6E0F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259BB1-E781-4B0F-9A66-F8301A01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6B-4BD2-98B0-B5B0E6C6E0F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30B9CD-CA04-4E82-B6C6-90E8213DF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6B-4BD2-98B0-B5B0E6C6E0F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9539C1-BEB8-49F7-BD63-B5AE6FF0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6B-4BD2-98B0-B5B0E6C6E0F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A43109-689A-4825-B092-F0D69C99C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6B-4BD2-98B0-B5B0E6C6E0F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CE71EF5-29CA-497B-862E-C7F07578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6B-4BD2-98B0-B5B0E6C6E0F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09E232-B89E-4844-8ABA-CC72AAFD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6B-4BD2-98B0-B5B0E6C6E0F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DCFCD20-6E6E-4E04-9444-192D660D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6B-4BD2-98B0-B5B0E6C6E0F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AF03F2-895C-4046-B0BF-F1001588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6B-4BD2-98B0-B5B0E6C6E0F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DB4CF4-A65C-4705-A009-D1770A0F9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6B-4BD2-98B0-B5B0E6C6E0F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715780-4EC6-4234-92A2-0D73402E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6B-4BD2-98B0-B5B0E6C6E0F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77B69D-775B-462B-948B-3C605894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6B-4BD2-98B0-B5B0E6C6E0F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9913D8-2A9B-405A-B7AA-0D6F421A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6B-4BD2-98B0-B5B0E6C6E0F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C21EA3-A189-4B99-B78E-5492EE55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6B-4BD2-98B0-B5B0E6C6E0F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E675F6A-D8E8-4A8E-92FE-9A6CE4972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6B-4BD2-98B0-B5B0E6C6E0F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E58C500-0012-4630-A91A-BEBDF6A5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6B-4BD2-98B0-B5B0E6C6E0F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691FEC-0410-48D2-A9A7-C0BEBEE1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6B-4BD2-98B0-B5B0E6C6E0F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204C51-07C1-41F9-84ED-65367680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6B-4BD2-98B0-B5B0E6C6E0F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F91B29E-2963-4E7F-BA35-A84BC6C2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6B-4BD2-98B0-B5B0E6C6E0F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5D533F-5D51-40F4-80C6-A3C3F2A33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6B-4BD2-98B0-B5B0E6C6E0F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43D854-9822-4AC7-B893-17A195B5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6B-4BD2-98B0-B5B0E6C6E0F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8FE602-97F1-4F4B-A0F0-1E389D77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6B-4BD2-98B0-B5B0E6C6E0F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9AFB85-D95E-4F6C-A0C6-07BEB415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6B-4BD2-98B0-B5B0E6C6E0F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004B00-484D-4254-8F56-AA4338AC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6B-4BD2-98B0-B5B0E6C6E0F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0E5A46-C2AA-40E7-9733-143A5B53B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6B-4BD2-98B0-B5B0E6C6E0F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3D2E8B-419F-4336-9D30-A94A42D2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6B-4BD2-98B0-B5B0E6C6E0F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E2E56F-6B80-4819-B042-8D6CB9FCD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6B-4BD2-98B0-B5B0E6C6E0F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9F713C-0C43-4429-8A7F-C77092C7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6B-4BD2-98B0-B5B0E6C6E0F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E27A94-2BD1-4545-9302-D8152DBA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6B-4BD2-98B0-B5B0E6C6E0F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577B7A-92AC-48A5-A692-593FAB14F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6B-4BD2-98B0-B5B0E6C6E0F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1F1FA0-3817-49B8-A5E5-8278700A7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6B-4BD2-98B0-B5B0E6C6E0F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0B8D66-A9CA-406E-9D98-B60E4380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6B-4BD2-98B0-B5B0E6C6E0F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1925949-1407-434C-9748-D671D120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6B-4BD2-98B0-B5B0E6C6E0F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E44612-A0FF-454F-9AC6-C15FC257F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6B-4BD2-98B0-B5B0E6C6E0F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309394-7CF7-4737-8B8F-BDA9BC3F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6B-4BD2-98B0-B5B0E6C6E0F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BB4B39-7285-46A4-ADFD-D30CA812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6B-4BD2-98B0-B5B0E6C6E0F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D5968E-7A16-414E-BBE2-0D56BD268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6B-4BD2-98B0-B5B0E6C6E0F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7CB89A-A2AC-49FD-919D-856EF841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6B-4BD2-98B0-B5B0E6C6E0F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4D67102-6D94-484E-8587-89FFDE78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6B-4BD2-98B0-B5B0E6C6E0F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D9F2B6-89AA-4FE8-AEBF-FCDE63AB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6B-4BD2-98B0-B5B0E6C6E0F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5F475FB-3CE4-4B6E-B340-B60731BC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6B-4BD2-98B0-B5B0E6C6E0F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33B707-3FBB-41A1-BA8F-0C0521F9C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6B-4BD2-98B0-B5B0E6C6E0F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96EAC7-9A4D-470B-8BEC-25BD687B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6B-4BD2-98B0-B5B0E6C6E0F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DCC0EE-F323-44F4-B915-BC3246AB0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6B-4BD2-98B0-B5B0E6C6E0F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FFF838-444A-45C1-A6A8-764A2B7C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6B-4BD2-98B0-B5B0E6C6E0F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2B790E-6572-4299-A3D1-1E9065BF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6B-4BD2-98B0-B5B0E6C6E0F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3C288AD-E968-4D4D-9755-894E9F6EE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6B-4BD2-98B0-B5B0E6C6E0F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F3C7A6-69AD-4119-BC8F-0471C5BF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6B-4BD2-98B0-B5B0E6C6E0F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7E15D8-62E7-4BE9-9035-BB064E22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6B-4BD2-98B0-B5B0E6C6E0F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2A1C7D-A40A-403D-9C7E-38AA1A74E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6B-4BD2-98B0-B5B0E6C6E0F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4EEB68-D395-4B29-8A08-57AC7263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6B-4BD2-98B0-B5B0E6C6E0F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08DB4B-6CCF-45A3-8A06-1A7937C9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6B-4BD2-98B0-B5B0E6C6E0F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34F494-2322-401F-8EC7-114CC1BDC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6B-4BD2-98B0-B5B0E6C6E0F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FBEEE2-C258-4C11-B27E-17E00B00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6B-4BD2-98B0-B5B0E6C6E0F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34ECB6-A063-42E0-9F63-1E1B6A21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6B-4BD2-98B0-B5B0E6C6E0F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C0E501-A295-477F-90D7-9DA4405A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6B-4BD2-98B0-B5B0E6C6E0F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8844C39-A565-42FD-BE96-95769303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6B-4BD2-98B0-B5B0E6C6E0F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C8D93E1-7119-4434-A70E-9D352474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6B-4BD2-98B0-B5B0E6C6E0F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6B-4BD2-98B0-B5B0E6C6E0F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6B-4BD2-98B0-B5B0E6C6E0F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6B-4BD2-98B0-B5B0E6C6E0F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6B-4BD2-98B0-B5B0E6C6E0F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6B-4BD2-98B0-B5B0E6C6E0F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6B-4BD2-98B0-B5B0E6C6E0F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6B-4BD2-98B0-B5B0E6C6E0F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6B-4BD2-98B0-B5B0E6C6E0F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6B-4BD2-98B0-B5B0E6C6E0F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6B-4BD2-98B0-B5B0E6C6E0F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6B-4BD2-98B0-B5B0E6C6E0F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6B-4BD2-98B0-B5B0E6C6E0F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6B-4BD2-98B0-B5B0E6C6E0F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6B-4BD2-98B0-B5B0E6C6E0F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6B-4BD2-98B0-B5B0E6C6E0F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6B-4BD2-98B0-B5B0E6C6E0F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6B-4BD2-98B0-B5B0E6C6E0F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6B-4BD2-98B0-B5B0E6C6E0F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6B-4BD2-98B0-B5B0E6C6E0F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6B-4BD2-98B0-B5B0E6C6E0F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6B-4BD2-98B0-B5B0E6C6E0F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6B-4BD2-98B0-B5B0E6C6E0F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6B-4BD2-98B0-B5B0E6C6E0F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6B-4BD2-98B0-B5B0E6C6E0F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6B-4BD2-98B0-B5B0E6C6E0F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6B-4BD2-98B0-B5B0E6C6E0F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6B-4BD2-98B0-B5B0E6C6E0F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6B-4BD2-98B0-B5B0E6C6E0F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6B-4BD2-98B0-B5B0E6C6E0F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6B-4BD2-98B0-B5B0E6C6E0F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6B-4BD2-98B0-B5B0E6C6E0F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6B-4BD2-98B0-B5B0E6C6E0F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6B-4BD2-98B0-B5B0E6C6E0F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6B-4BD2-98B0-B5B0E6C6E0F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6B-4BD2-98B0-B5B0E6C6E0F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6B-4BD2-98B0-B5B0E6C6E0F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6B-4BD2-98B0-B5B0E6C6E0F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6B-4BD2-98B0-B5B0E6C6E0F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6B-4BD2-98B0-B5B0E6C6E0F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6B-4BD2-98B0-B5B0E6C6E0F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6B-4BD2-98B0-B5B0E6C6E0F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6B-4BD2-98B0-B5B0E6C6E0F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6B-4BD2-98B0-B5B0E6C6E0F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6B-4BD2-98B0-B5B0E6C6E0F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6B-4BD2-98B0-B5B0E6C6E0F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6B-4BD2-98B0-B5B0E6C6E0F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6B-4BD2-98B0-B5B0E6C6E0F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6B-4BD2-98B0-B5B0E6C6E0F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6B-4BD2-98B0-B5B0E6C6E0F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6B-4BD2-98B0-B5B0E6C6E0F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6B-4BD2-98B0-B5B0E6C6E0F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6B-4BD2-98B0-B5B0E6C6E0F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6B-4BD2-98B0-B5B0E6C6E0F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6B-4BD2-98B0-B5B0E6C6E0F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6B-4BD2-98B0-B5B0E6C6E0F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6B-4BD2-98B0-B5B0E6C6E0F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6B-4BD2-98B0-B5B0E6C6E0F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6B-4BD2-98B0-B5B0E6C6E0F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6B-4BD2-98B0-B5B0E6C6E0F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6B-4BD2-98B0-B5B0E6C6E0F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6B-4BD2-98B0-B5B0E6C6E0F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6B-4BD2-98B0-B5B0E6C6E0F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6B-4BD2-98B0-B5B0E6C6E0F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6B-4BD2-98B0-B5B0E6C6E0F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6B-4BD2-98B0-B5B0E6C6E0F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6B-4BD2-98B0-B5B0E6C6E0F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6B-4BD2-98B0-B5B0E6C6E0F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6B-4BD2-98B0-B5B0E6C6E0F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6B-4BD2-98B0-B5B0E6C6E0F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6B-4BD2-98B0-B5B0E6C6E0F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6B-4BD2-98B0-B5B0E6C6E0F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6B-4BD2-98B0-B5B0E6C6E0F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6B-4BD2-98B0-B5B0E6C6E0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36.610382080078125</c:v>
                </c:pt>
                <c:pt idx="1">
                  <c:v>40.639923095703125</c:v>
                </c:pt>
                <c:pt idx="2">
                  <c:v>44.283878326416016</c:v>
                </c:pt>
                <c:pt idx="3">
                  <c:v>48.244361877441406</c:v>
                </c:pt>
                <c:pt idx="4">
                  <c:v>51.776451110839844</c:v>
                </c:pt>
                <c:pt idx="5">
                  <c:v>56.7918701171875</c:v>
                </c:pt>
                <c:pt idx="6">
                  <c:v>64.405487060546875</c:v>
                </c:pt>
                <c:pt idx="7">
                  <c:v>72.696762084960938</c:v>
                </c:pt>
                <c:pt idx="8">
                  <c:v>80.499809265136719</c:v>
                </c:pt>
                <c:pt idx="9">
                  <c:v>87.665451049804688</c:v>
                </c:pt>
                <c:pt idx="10">
                  <c:v>93.462959289550781</c:v>
                </c:pt>
                <c:pt idx="11">
                  <c:v>97.661834716796875</c:v>
                </c:pt>
                <c:pt idx="12">
                  <c:v>99.89654541015625</c:v>
                </c:pt>
                <c:pt idx="13">
                  <c:v>100</c:v>
                </c:pt>
                <c:pt idx="14">
                  <c:v>96.916091918945313</c:v>
                </c:pt>
                <c:pt idx="15">
                  <c:v>91.269622802734375</c:v>
                </c:pt>
                <c:pt idx="16">
                  <c:v>84.339813232421875</c:v>
                </c:pt>
                <c:pt idx="17">
                  <c:v>76.830528259277344</c:v>
                </c:pt>
                <c:pt idx="18">
                  <c:v>69.212760925292969</c:v>
                </c:pt>
                <c:pt idx="19">
                  <c:v>61.715007781982422</c:v>
                </c:pt>
                <c:pt idx="20">
                  <c:v>54.550189971923828</c:v>
                </c:pt>
                <c:pt idx="21">
                  <c:v>47.386753082275391</c:v>
                </c:pt>
                <c:pt idx="22">
                  <c:v>40.714363098144531</c:v>
                </c:pt>
                <c:pt idx="23">
                  <c:v>35.866436004638672</c:v>
                </c:pt>
                <c:pt idx="24">
                  <c:v>32.336498260498047</c:v>
                </c:pt>
                <c:pt idx="25">
                  <c:v>30.075231552124023</c:v>
                </c:pt>
                <c:pt idx="26">
                  <c:v>28.600259780883789</c:v>
                </c:pt>
                <c:pt idx="27">
                  <c:v>28.109115600585938</c:v>
                </c:pt>
                <c:pt idx="28">
                  <c:v>29.12298583984375</c:v>
                </c:pt>
                <c:pt idx="29">
                  <c:v>31.010612487792969</c:v>
                </c:pt>
                <c:pt idx="30">
                  <c:v>33.520679473876953</c:v>
                </c:pt>
                <c:pt idx="31">
                  <c:v>35.637317657470703</c:v>
                </c:pt>
                <c:pt idx="32">
                  <c:v>37.291370391845703</c:v>
                </c:pt>
                <c:pt idx="33">
                  <c:v>38.630279541015625</c:v>
                </c:pt>
                <c:pt idx="34">
                  <c:v>39.683982849121094</c:v>
                </c:pt>
                <c:pt idx="35">
                  <c:v>40.3607177734375</c:v>
                </c:pt>
                <c:pt idx="36">
                  <c:v>40.519134521484375</c:v>
                </c:pt>
                <c:pt idx="37">
                  <c:v>40.339439392089844</c:v>
                </c:pt>
                <c:pt idx="38">
                  <c:v>40.033679962158203</c:v>
                </c:pt>
                <c:pt idx="39">
                  <c:v>39.255332946777344</c:v>
                </c:pt>
                <c:pt idx="40">
                  <c:v>37.967128753662109</c:v>
                </c:pt>
                <c:pt idx="41">
                  <c:v>36.082424163818359</c:v>
                </c:pt>
                <c:pt idx="42">
                  <c:v>34.664566040039063</c:v>
                </c:pt>
                <c:pt idx="43">
                  <c:v>32.920127868652344</c:v>
                </c:pt>
                <c:pt idx="44">
                  <c:v>31.16139030456543</c:v>
                </c:pt>
                <c:pt idx="45">
                  <c:v>30.006532669067383</c:v>
                </c:pt>
                <c:pt idx="46">
                  <c:v>28.974617004394531</c:v>
                </c:pt>
                <c:pt idx="47">
                  <c:v>28.244667053222656</c:v>
                </c:pt>
                <c:pt idx="48">
                  <c:v>27.689641952514648</c:v>
                </c:pt>
                <c:pt idx="49">
                  <c:v>27.524765014648438</c:v>
                </c:pt>
                <c:pt idx="50">
                  <c:v>27.644989013671875</c:v>
                </c:pt>
                <c:pt idx="51">
                  <c:v>27.664470672607422</c:v>
                </c:pt>
                <c:pt idx="52">
                  <c:v>27.825706481933594</c:v>
                </c:pt>
                <c:pt idx="53">
                  <c:v>28.123212814331055</c:v>
                </c:pt>
                <c:pt idx="54">
                  <c:v>28.411491394042969</c:v>
                </c:pt>
                <c:pt idx="55">
                  <c:v>29.093353271484375</c:v>
                </c:pt>
                <c:pt idx="56">
                  <c:v>29.890514373779297</c:v>
                </c:pt>
                <c:pt idx="57">
                  <c:v>30.594932556152344</c:v>
                </c:pt>
                <c:pt idx="58">
                  <c:v>30.699672698974609</c:v>
                </c:pt>
                <c:pt idx="59">
                  <c:v>31.212093353271484</c:v>
                </c:pt>
                <c:pt idx="60">
                  <c:v>32.474922180175781</c:v>
                </c:pt>
                <c:pt idx="61">
                  <c:v>33.612037658691406</c:v>
                </c:pt>
                <c:pt idx="62">
                  <c:v>34.457496643066406</c:v>
                </c:pt>
                <c:pt idx="63">
                  <c:v>35.546421051025391</c:v>
                </c:pt>
                <c:pt idx="64">
                  <c:v>37.071380615234375</c:v>
                </c:pt>
                <c:pt idx="65">
                  <c:v>38.463298797607422</c:v>
                </c:pt>
                <c:pt idx="66">
                  <c:v>39.765140533447266</c:v>
                </c:pt>
                <c:pt idx="67">
                  <c:v>40.797210693359375</c:v>
                </c:pt>
                <c:pt idx="68">
                  <c:v>41.740177154541016</c:v>
                </c:pt>
                <c:pt idx="69">
                  <c:v>42.980140686035156</c:v>
                </c:pt>
                <c:pt idx="70">
                  <c:v>44.41876220703125</c:v>
                </c:pt>
                <c:pt idx="71">
                  <c:v>45.503997802734375</c:v>
                </c:pt>
                <c:pt idx="72">
                  <c:v>46.593284606933594</c:v>
                </c:pt>
                <c:pt idx="73">
                  <c:v>47.704509735107422</c:v>
                </c:pt>
                <c:pt idx="74">
                  <c:v>48.524078369140625</c:v>
                </c:pt>
                <c:pt idx="75">
                  <c:v>49.192813873291016</c:v>
                </c:pt>
                <c:pt idx="76">
                  <c:v>49.629203796386719</c:v>
                </c:pt>
                <c:pt idx="77">
                  <c:v>50.105121612548828</c:v>
                </c:pt>
                <c:pt idx="78">
                  <c:v>49.891952514648438</c:v>
                </c:pt>
                <c:pt idx="79">
                  <c:v>49.391166687011719</c:v>
                </c:pt>
                <c:pt idx="80">
                  <c:v>49.278278350830078</c:v>
                </c:pt>
                <c:pt idx="81">
                  <c:v>49.266124725341797</c:v>
                </c:pt>
                <c:pt idx="82">
                  <c:v>49.438129425048828</c:v>
                </c:pt>
                <c:pt idx="83">
                  <c:v>49.468837738037109</c:v>
                </c:pt>
                <c:pt idx="84">
                  <c:v>49.156105041503906</c:v>
                </c:pt>
                <c:pt idx="85">
                  <c:v>48.956623077392578</c:v>
                </c:pt>
                <c:pt idx="86">
                  <c:v>48.989997863769531</c:v>
                </c:pt>
                <c:pt idx="87">
                  <c:v>48.912841796875</c:v>
                </c:pt>
                <c:pt idx="88">
                  <c:v>48.903202056884766</c:v>
                </c:pt>
                <c:pt idx="89">
                  <c:v>48.372837066650391</c:v>
                </c:pt>
                <c:pt idx="90">
                  <c:v>47.849136352539063</c:v>
                </c:pt>
                <c:pt idx="91">
                  <c:v>47.448993682861328</c:v>
                </c:pt>
                <c:pt idx="92">
                  <c:v>46.670440673828125</c:v>
                </c:pt>
                <c:pt idx="93">
                  <c:v>46.044204711914063</c:v>
                </c:pt>
                <c:pt idx="94">
                  <c:v>44.860538482666016</c:v>
                </c:pt>
                <c:pt idx="95">
                  <c:v>43.422683715820313</c:v>
                </c:pt>
                <c:pt idx="96">
                  <c:v>42.580097198486328</c:v>
                </c:pt>
                <c:pt idx="97">
                  <c:v>40.791213989257813</c:v>
                </c:pt>
                <c:pt idx="98">
                  <c:v>37.968051910400391</c:v>
                </c:pt>
                <c:pt idx="99">
                  <c:v>35.870689392089844</c:v>
                </c:pt>
                <c:pt idx="100">
                  <c:v>33.676738739013672</c:v>
                </c:pt>
                <c:pt idx="101">
                  <c:v>31.750764846801758</c:v>
                </c:pt>
                <c:pt idx="102">
                  <c:v>31.053266525268555</c:v>
                </c:pt>
                <c:pt idx="103">
                  <c:v>29.82945442199707</c:v>
                </c:pt>
                <c:pt idx="104">
                  <c:v>27.603717803955078</c:v>
                </c:pt>
                <c:pt idx="105">
                  <c:v>26.157249450683594</c:v>
                </c:pt>
                <c:pt idx="106">
                  <c:v>24.801679611206055</c:v>
                </c:pt>
                <c:pt idx="107">
                  <c:v>23.506965637207031</c:v>
                </c:pt>
                <c:pt idx="108">
                  <c:v>21.966421127319336</c:v>
                </c:pt>
                <c:pt idx="109">
                  <c:v>20.072643280029297</c:v>
                </c:pt>
                <c:pt idx="110">
                  <c:v>18.458683013916016</c:v>
                </c:pt>
                <c:pt idx="111">
                  <c:v>16.596229553222656</c:v>
                </c:pt>
                <c:pt idx="112">
                  <c:v>15.551290512084961</c:v>
                </c:pt>
                <c:pt idx="113">
                  <c:v>14.877837181091309</c:v>
                </c:pt>
                <c:pt idx="114">
                  <c:v>13.909082412719727</c:v>
                </c:pt>
                <c:pt idx="115">
                  <c:v>13.089670181274414</c:v>
                </c:pt>
                <c:pt idx="116">
                  <c:v>12.141678810119629</c:v>
                </c:pt>
                <c:pt idx="117">
                  <c:v>10.727766036987305</c:v>
                </c:pt>
                <c:pt idx="118">
                  <c:v>10.14275074005127</c:v>
                </c:pt>
                <c:pt idx="119">
                  <c:v>9.9958686828613281</c:v>
                </c:pt>
                <c:pt idx="120">
                  <c:v>9.4943675994873047</c:v>
                </c:pt>
                <c:pt idx="121">
                  <c:v>9.450892448425293</c:v>
                </c:pt>
                <c:pt idx="122">
                  <c:v>9.9651079177856445</c:v>
                </c:pt>
                <c:pt idx="123">
                  <c:v>10.462814331054688</c:v>
                </c:pt>
                <c:pt idx="124">
                  <c:v>10.436360359191895</c:v>
                </c:pt>
                <c:pt idx="125">
                  <c:v>10.263792991638184</c:v>
                </c:pt>
                <c:pt idx="126">
                  <c:v>9.8301706314086914</c:v>
                </c:pt>
                <c:pt idx="127">
                  <c:v>9.5318441390991211</c:v>
                </c:pt>
                <c:pt idx="128">
                  <c:v>9.6558094024658203</c:v>
                </c:pt>
                <c:pt idx="129">
                  <c:v>9.2578182220458984</c:v>
                </c:pt>
                <c:pt idx="130">
                  <c:v>8.1128044128417969</c:v>
                </c:pt>
                <c:pt idx="131">
                  <c:v>7.7191200256347656</c:v>
                </c:pt>
                <c:pt idx="132">
                  <c:v>7.8779473304748535</c:v>
                </c:pt>
                <c:pt idx="133">
                  <c:v>8.5881586074829102</c:v>
                </c:pt>
                <c:pt idx="134">
                  <c:v>9.8011026382446289</c:v>
                </c:pt>
                <c:pt idx="135">
                  <c:v>9.6379680633544922</c:v>
                </c:pt>
                <c:pt idx="136">
                  <c:v>8.3328456878662109</c:v>
                </c:pt>
                <c:pt idx="137">
                  <c:v>7.2040328979492188</c:v>
                </c:pt>
                <c:pt idx="138">
                  <c:v>7.1182618141174316</c:v>
                </c:pt>
                <c:pt idx="139">
                  <c:v>6.402923583984375</c:v>
                </c:pt>
                <c:pt idx="140">
                  <c:v>7.0216736793518066</c:v>
                </c:pt>
                <c:pt idx="141">
                  <c:v>10.008838653564453</c:v>
                </c:pt>
                <c:pt idx="142">
                  <c:v>10.813998222351074</c:v>
                </c:pt>
                <c:pt idx="143">
                  <c:v>8.4015960693359375</c:v>
                </c:pt>
                <c:pt idx="144">
                  <c:v>6.9981417655944824</c:v>
                </c:pt>
                <c:pt idx="145">
                  <c:v>9.1432342529296875</c:v>
                </c:pt>
                <c:pt idx="146">
                  <c:v>5.1776762008666992</c:v>
                </c:pt>
                <c:pt idx="147">
                  <c:v>2.1959962844848633</c:v>
                </c:pt>
                <c:pt idx="148">
                  <c:v>10.494651794433594</c:v>
                </c:pt>
                <c:pt idx="149">
                  <c:v>15.647109985351563</c:v>
                </c:pt>
                <c:pt idx="150">
                  <c:v>9.6921586990356445</c:v>
                </c:pt>
                <c:pt idx="151">
                  <c:v>9.4941110610961914</c:v>
                </c:pt>
                <c:pt idx="152">
                  <c:v>9.938140869140625</c:v>
                </c:pt>
                <c:pt idx="153">
                  <c:v>8.6290702819824219</c:v>
                </c:pt>
                <c:pt idx="154">
                  <c:v>7.6463198661804199</c:v>
                </c:pt>
                <c:pt idx="155">
                  <c:v>8.8369617462158203</c:v>
                </c:pt>
                <c:pt idx="156">
                  <c:v>8.2336940765380859</c:v>
                </c:pt>
                <c:pt idx="157">
                  <c:v>7.7111735343933105</c:v>
                </c:pt>
                <c:pt idx="158">
                  <c:v>9.1793785095214844</c:v>
                </c:pt>
                <c:pt idx="159">
                  <c:v>7.4644217491149902</c:v>
                </c:pt>
                <c:pt idx="160">
                  <c:v>7.2856512069702148</c:v>
                </c:pt>
                <c:pt idx="161">
                  <c:v>8.8854608535766602</c:v>
                </c:pt>
                <c:pt idx="162">
                  <c:v>7.430994987487793</c:v>
                </c:pt>
                <c:pt idx="163">
                  <c:v>8.8476247787475586</c:v>
                </c:pt>
                <c:pt idx="164">
                  <c:v>9.5676803588867188</c:v>
                </c:pt>
                <c:pt idx="165">
                  <c:v>7.6275558471679688</c:v>
                </c:pt>
                <c:pt idx="166">
                  <c:v>8.4894685745239258</c:v>
                </c:pt>
                <c:pt idx="167">
                  <c:v>6.6071739196777344</c:v>
                </c:pt>
                <c:pt idx="168">
                  <c:v>8.1127023696899414</c:v>
                </c:pt>
                <c:pt idx="169">
                  <c:v>8.6745967864990234</c:v>
                </c:pt>
                <c:pt idx="170">
                  <c:v>6.1476101875305176</c:v>
                </c:pt>
                <c:pt idx="171">
                  <c:v>9.3756828308105469</c:v>
                </c:pt>
                <c:pt idx="172">
                  <c:v>8.5800075531005859</c:v>
                </c:pt>
                <c:pt idx="173">
                  <c:v>8.6923866271972656</c:v>
                </c:pt>
                <c:pt idx="174">
                  <c:v>7.1703500747680664</c:v>
                </c:pt>
                <c:pt idx="175">
                  <c:v>6.4406051635742188</c:v>
                </c:pt>
                <c:pt idx="176">
                  <c:v>7.2718091011047363</c:v>
                </c:pt>
                <c:pt idx="177">
                  <c:v>6.1574535369873047</c:v>
                </c:pt>
                <c:pt idx="178">
                  <c:v>7.5253276824951172</c:v>
                </c:pt>
                <c:pt idx="179">
                  <c:v>8.9673862457275391</c:v>
                </c:pt>
                <c:pt idx="180">
                  <c:v>9.8603677749633789</c:v>
                </c:pt>
                <c:pt idx="181">
                  <c:v>8.5508365631103516</c:v>
                </c:pt>
                <c:pt idx="182">
                  <c:v>7.8906102180480957</c:v>
                </c:pt>
                <c:pt idx="183">
                  <c:v>9.9254264831542969</c:v>
                </c:pt>
                <c:pt idx="184">
                  <c:v>9.4249505996704102</c:v>
                </c:pt>
                <c:pt idx="185">
                  <c:v>6.7587728500366211</c:v>
                </c:pt>
                <c:pt idx="186">
                  <c:v>6.8446459770202637</c:v>
                </c:pt>
                <c:pt idx="187">
                  <c:v>7.1874222755432129</c:v>
                </c:pt>
                <c:pt idx="188">
                  <c:v>10.320752143859863</c:v>
                </c:pt>
                <c:pt idx="189">
                  <c:v>8.4222564697265625</c:v>
                </c:pt>
                <c:pt idx="190">
                  <c:v>8.6287117004394531</c:v>
                </c:pt>
                <c:pt idx="191">
                  <c:v>10.68608570098877</c:v>
                </c:pt>
                <c:pt idx="192">
                  <c:v>9.933013916015625</c:v>
                </c:pt>
                <c:pt idx="193">
                  <c:v>11.339287757873535</c:v>
                </c:pt>
                <c:pt idx="194">
                  <c:v>9.663243293762207</c:v>
                </c:pt>
                <c:pt idx="195">
                  <c:v>13.406197547912598</c:v>
                </c:pt>
                <c:pt idx="196">
                  <c:v>6.5761570930480957</c:v>
                </c:pt>
                <c:pt idx="197">
                  <c:v>4.1698036193847656</c:v>
                </c:pt>
                <c:pt idx="198">
                  <c:v>5.3076395988464355</c:v>
                </c:pt>
                <c:pt idx="199">
                  <c:v>7.9287533760070801</c:v>
                </c:pt>
                <c:pt idx="200">
                  <c:v>5.1351237297058105</c:v>
                </c:pt>
                <c:pt idx="201">
                  <c:v>8.3643245697021484</c:v>
                </c:pt>
                <c:pt idx="202">
                  <c:v>11.554510116577148</c:v>
                </c:pt>
                <c:pt idx="203">
                  <c:v>9.3423070907592773</c:v>
                </c:pt>
                <c:pt idx="204">
                  <c:v>8.7998437881469727</c:v>
                </c:pt>
                <c:pt idx="205">
                  <c:v>4.1692399978637695</c:v>
                </c:pt>
                <c:pt idx="206">
                  <c:v>9.4166965484619141</c:v>
                </c:pt>
                <c:pt idx="207">
                  <c:v>4.6244974136352539</c:v>
                </c:pt>
                <c:pt idx="208">
                  <c:v>9.9093799591064453</c:v>
                </c:pt>
                <c:pt idx="209">
                  <c:v>6.6357812881469727</c:v>
                </c:pt>
                <c:pt idx="210">
                  <c:v>9.0979137420654297</c:v>
                </c:pt>
                <c:pt idx="211">
                  <c:v>9.1427736282348633</c:v>
                </c:pt>
                <c:pt idx="212">
                  <c:v>7.0570483207702637</c:v>
                </c:pt>
                <c:pt idx="213">
                  <c:v>10.271329879760742</c:v>
                </c:pt>
                <c:pt idx="214">
                  <c:v>6.4584975242614746</c:v>
                </c:pt>
                <c:pt idx="215">
                  <c:v>11.565634727478027</c:v>
                </c:pt>
                <c:pt idx="216">
                  <c:v>5.938591480255127</c:v>
                </c:pt>
                <c:pt idx="217">
                  <c:v>7.068122386932373</c:v>
                </c:pt>
                <c:pt idx="218">
                  <c:v>6.6282453536987305</c:v>
                </c:pt>
                <c:pt idx="219">
                  <c:v>4.432499885559082</c:v>
                </c:pt>
                <c:pt idx="220">
                  <c:v>10.73940372467041</c:v>
                </c:pt>
                <c:pt idx="221">
                  <c:v>1.9999998807907104</c:v>
                </c:pt>
                <c:pt idx="222">
                  <c:v>10.677626609802246</c:v>
                </c:pt>
                <c:pt idx="223">
                  <c:v>10.104863166809082</c:v>
                </c:pt>
                <c:pt idx="224">
                  <c:v>7.6453967094421387</c:v>
                </c:pt>
                <c:pt idx="225">
                  <c:v>13.247369766235352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6">
                    <c:v>262</c:v>
                  </c:pt>
                  <c:pt idx="77">
                    <c:v>344</c:v>
                  </c:pt>
                  <c:pt idx="83">
                    <c:v>356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97A973D-E806-446B-959F-9487CD35816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5B8A80-DBCE-4A3D-AFE4-71726243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EA30CD-F41F-428B-A5B5-373998AB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ECEE87-14C3-41C8-9CCD-F11DEEB9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BAB9A8-979C-481A-A9FD-9E66AF48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320A476-819A-4488-BF0A-A0B4F55C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62-4825-8695-FB47A4DB3B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15696F-3D4C-4398-AB4A-8FC7A80C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62-4825-8695-FB47A4DB3B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EEF9CE-3305-4C39-BD39-1586E5BB9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62-4825-8695-FB47A4DB3B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4CE763-4B33-4331-9B6E-087D4FE7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62-4825-8695-FB47A4DB3B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8FE2D6-339B-49FD-BB59-20C79E73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62-4825-8695-FB47A4DB3B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9A8251-956E-4DF4-86C1-F53A633D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62-4825-8695-FB47A4DB3B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AA1420-CFE7-4498-9086-CCBF0660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62-4825-8695-FB47A4DB3B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3B4514-6774-414B-8406-EE416365D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62-4825-8695-FB47A4DB3B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CA16AF-BB95-4AF5-B3D5-C1260DC3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62-4825-8695-FB47A4DB3B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5FEBD1-A7F6-4BAF-A441-509E7FCCA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62-4825-8695-FB47A4DB3B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437456-B982-4ECC-A7A1-82D0863A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62-4825-8695-FB47A4DB3B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506070-1ACD-4787-9F48-3F0EC73E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62-4825-8695-FB47A4DB3B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511F28-AB03-4551-80CD-6327F84CF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62-4825-8695-FB47A4DB3B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AF69E4-96DA-4B5F-8C4F-4645CE8C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62-4825-8695-FB47A4DB3B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8A3EBD-247D-466F-82F2-6BCF96A3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62-4825-8695-FB47A4DB3B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A852B7C-2696-42AE-9BA3-486442A05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62-4825-8695-FB47A4DB3B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521D80-31B7-49A9-9903-32950242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62-4825-8695-FB47A4DB3B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759E0F-A000-4059-A54B-C54B9A52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62-4825-8695-FB47A4DB3B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16BAA5-029C-458B-938C-FBE38951A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62-4825-8695-FB47A4DB3B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E8AF30-D38B-4566-8D9C-5D92B40C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62-4825-8695-FB47A4DB3B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64D3E5-7366-4F59-9C14-BE1328D60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62-4825-8695-FB47A4DB3B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BC6B51-DF1F-4BEE-BBBD-F80C4DFD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62-4825-8695-FB47A4DB3B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85372B-8FD4-48FD-BB92-89689F86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62-4825-8695-FB47A4DB3B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2B2824-77F9-4794-B266-72F127840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62-4825-8695-FB47A4DB3B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51B5FF-D136-46DE-B7E2-A4D8D87A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62-4825-8695-FB47A4DB3B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F65DDF-0185-41CE-B1DC-71DA78A1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62-4825-8695-FB47A4DB3B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9641B8-1887-4CFB-BB9C-300331613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62-4825-8695-FB47A4DB3B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AB45EB-FAD7-4E51-A7BC-63B955B71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62-4825-8695-FB47A4DB3B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BAFF10-9FA9-40F2-9FF8-90F26D44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62-4825-8695-FB47A4DB3B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833D12-8113-4E0E-8EC2-E3EFE556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62-4825-8695-FB47A4DB3B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A43C64-D5E8-4325-8450-1E63195B3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62-4825-8695-FB47A4DB3B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EDFF94-522F-4668-B64C-918568EA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62-4825-8695-FB47A4DB3B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F26E2C-0441-428A-A46B-A4784FA0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62-4825-8695-FB47A4DB3B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54A331-20D1-4266-96DF-46236A7A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62-4825-8695-FB47A4DB3B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E610328-BB3D-4BA9-8CA1-EBCF9548F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62-4825-8695-FB47A4DB3B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72F4BC-6838-4660-BBFB-6ED849C2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62-4825-8695-FB47A4DB3B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65BBE0-5C51-47BB-A19F-A825A394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62-4825-8695-FB47A4DB3B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7EE304-888B-46C9-A42B-9F29E05D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62-4825-8695-FB47A4DB3B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0775F0-013A-4637-841C-42BB31E8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62-4825-8695-FB47A4DB3B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085EE7-EF88-4244-A267-24912B90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62-4825-8695-FB47A4DB3B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025845-239A-4C4F-B037-87A0CF4C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62-4825-8695-FB47A4DB3B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42C4B5-97DA-492C-A136-C349B02E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62-4825-8695-FB47A4DB3B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E3A297-40B8-4F1E-9D68-4E7BBAAB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62-4825-8695-FB47A4DB3B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7863B3-FF93-45CD-BE23-42EA70FB9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62-4825-8695-FB47A4DB3B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82B056-3EE4-4273-B30D-133A44B6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62-4825-8695-FB47A4DB3B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694EAB-6210-4919-A075-940F2A23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62-4825-8695-FB47A4DB3B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9264AC-2EF0-45BD-91F1-6AA74B47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62-4825-8695-FB47A4DB3B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344330-B566-4607-9883-F7C6ED12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62-4825-8695-FB47A4DB3B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AF2AF2-861A-4D42-B5AA-FDEFED962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62-4825-8695-FB47A4DB3B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444AC1-9B21-417F-929A-8D0A007D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62-4825-8695-FB47A4DB3B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FD74DF-3815-4D73-BA25-C89DBCF8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62-4825-8695-FB47A4DB3B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D3D866A-1E7D-4A2B-ADC0-02022678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62-4825-8695-FB47A4DB3B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B3146C-4332-4EAC-8AF7-7BFE3FB3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62-4825-8695-FB47A4DB3B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2DBA16-E61B-4328-9C6C-B14B1238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62-4825-8695-FB47A4DB3B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AE00EF-7A18-45AE-B084-93E05257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62-4825-8695-FB47A4DB3B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E695E3-3416-4D55-A66C-C9B23333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62-4825-8695-FB47A4DB3B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1FB433-299B-4A9B-87D1-C47E2F54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62-4825-8695-FB47A4DB3B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B62A9F-5245-4B25-9AFA-20AE15B4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62-4825-8695-FB47A4DB3B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3115AB-BC97-4710-8646-3B2D9DE9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62-4825-8695-FB47A4DB3B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F34F97-4BB9-40AD-9540-A48003379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62-4825-8695-FB47A4DB3B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9F2439-834B-4D0C-92FA-300E547F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62-4825-8695-FB47A4DB3B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993F26-A1B5-4108-9DED-B19DF63A2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62-4825-8695-FB47A4DB3B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0530B4-3E4B-4ECA-95F0-B08EF935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62-4825-8695-FB47A4DB3B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DC4BC4-C6FE-4E43-A56B-07F00AD1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62-4825-8695-FB47A4DB3B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86B08A-6251-4626-A262-D9271DDA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62-4825-8695-FB47A4DB3B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ADE28E-B2CC-47A2-9A6E-39321AC1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62-4825-8695-FB47A4DB3B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064358-7604-4864-BF12-B3A5EEA6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62-4825-8695-FB47A4DB3B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C6F69A-5002-4AB9-A93B-8932A31F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62-4825-8695-FB47A4DB3B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96642D-DB71-4F42-B7D6-BD0AFA57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62-4825-8695-FB47A4DB3B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1079AB-439A-48BD-8637-AA518E2E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62-4825-8695-FB47A4DB3B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0223EC-895C-490F-84D6-EFF852BC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62-4825-8695-FB47A4DB3B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26A803-6077-4DFB-80CA-EDC62CF5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62-4825-8695-FB47A4DB3B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89BC300-C26D-4070-B52E-B40DDDD2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62-4825-8695-FB47A4DB3B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11EFD0-5AD3-49CF-98F3-E0D14735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62-4825-8695-FB47A4DB3B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E92A73-8CE2-479F-AE2E-20D3CF2E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62-4825-8695-FB47A4DB3B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83B52D-93F7-4126-85B1-1A29E927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62-4825-8695-FB47A4DB3B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60322C-6D3B-4958-BA2E-C2E8F7F8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62-4825-8695-FB47A4DB3B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88EC490-B9AF-41D2-82D8-4A90EB7A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62-4825-8695-FB47A4DB3B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4DDE6E-7EDA-467E-A9B0-168655F3F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62-4825-8695-FB47A4DB3B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828275-5020-46B1-8342-44006ABF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62-4825-8695-FB47A4DB3B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26D3D20-A2DF-4599-9405-4730D6C81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62-4825-8695-FB47A4DB3B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E63990-71C0-4553-AAF4-429CAA30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62-4825-8695-FB47A4DB3B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97EFCC-60DC-4903-AE41-805466A8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62-4825-8695-FB47A4DB3B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6EC033-C5AE-4BD6-85FB-2D9D8A11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62-4825-8695-FB47A4DB3B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0410AE-436F-49DD-9908-0BCA4C95D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62-4825-8695-FB47A4DB3B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05DE35-3AF4-4493-A091-91E796C9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62-4825-8695-FB47A4DB3B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EC1A51-7B28-4259-BD5D-DF1D16A4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62-4825-8695-FB47A4DB3B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938E4A-14DF-4B7C-8830-03FC6E145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62-4825-8695-FB47A4DB3B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D57BC6-3065-4C37-8D1F-507EB4498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62-4825-8695-FB47A4DB3B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0FD8CA-C66C-43FD-ADF4-5A51D411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62-4825-8695-FB47A4DB3B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38258A-89D4-4632-BD7D-50D768C6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62-4825-8695-FB47A4DB3B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858255-7FE5-4D9B-B950-27F5C39F9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62-4825-8695-FB47A4DB3B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6E912D0-BBA5-4DA7-A90F-33D40155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62-4825-8695-FB47A4DB3B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02EFFA4-E313-4347-80D6-17C3ACAD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62-4825-8695-FB47A4DB3B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8C78D53-F7C1-432F-8829-8E08C47B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62-4825-8695-FB47A4DB3B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6EEEECE-24BF-4F94-8587-97BAC8B58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62-4825-8695-FB47A4DB3B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CBBA9A-40EA-48DC-9461-087BCD76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62-4825-8695-FB47A4DB3B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291F9E-93FE-4AE6-BFBD-BB36ACF7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62-4825-8695-FB47A4DB3B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C770D9-88A7-4CFB-974F-F26B8623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62-4825-8695-FB47A4DB3B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565EC8-3A3F-4751-B056-D405F30C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62-4825-8695-FB47A4DB3B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F11815-76E0-4C0B-8A96-C6D6347D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62-4825-8695-FB47A4DB3B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0B47BB-75AD-4D7C-8CEE-F926F33B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62-4825-8695-FB47A4DB3B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156CF65-D4DA-4132-870F-125C1F69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62-4825-8695-FB47A4DB3B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81B0A2D-AA2F-4CF0-841D-9511B6FE4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62-4825-8695-FB47A4DB3B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D1023E9-55FC-4A2C-BA20-49DF8F26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62-4825-8695-FB47A4DB3B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AEEA85-F493-41DC-8A8B-9755E14A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62-4825-8695-FB47A4DB3B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63A042-9419-4A0C-92A5-5174594F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62-4825-8695-FB47A4DB3B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0DF518-2650-4D2B-A1BF-09FA080F3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62-4825-8695-FB47A4DB3B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BE80522-1F5B-4BEE-9395-26D8FE86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62-4825-8695-FB47A4DB3B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FC010F-E0C5-4F85-83FD-0702A214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62-4825-8695-FB47A4DB3B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FF59F69-BC7D-4032-A884-2FFF6A71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62-4825-8695-FB47A4DB3B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017380-3D66-4CEC-B11A-A7A5D0CC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62-4825-8695-FB47A4DB3B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B078F14-3F3D-4652-AD31-B8213A6D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62-4825-8695-FB47A4DB3B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C49005-749E-4F75-9952-028CD0D54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62-4825-8695-FB47A4DB3B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E73CA4-EB58-4005-AFBC-81F3334B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62-4825-8695-FB47A4DB3B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B4BD01-F37D-4ADD-AF41-6E587F2A0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62-4825-8695-FB47A4DB3B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9C2188-4105-4018-9639-0DFA2927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62-4825-8695-FB47A4DB3B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711BCC-9769-4325-BEEE-BDBDBC03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62-4825-8695-FB47A4DB3B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74790F-5503-4102-BE94-C157F2C6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62-4825-8695-FB47A4DB3B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F37100-4039-439A-8C8F-F72EC03CE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62-4825-8695-FB47A4DB3B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B974B6-3913-49EA-93F6-96497AD4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62-4825-8695-FB47A4DB3B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7F55F2-2F2D-407F-9CA1-BA1D4E54F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62-4825-8695-FB47A4DB3B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607F48-7846-49DF-AB49-04469BAE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62-4825-8695-FB47A4DB3B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08D699-EEA7-48B2-9D11-C9A44438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62-4825-8695-FB47A4DB3B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5DF5E9-536F-43B7-BCBF-E7D4C377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62-4825-8695-FB47A4DB3B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70039D-E22A-4016-96EB-EC6196C5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62-4825-8695-FB47A4DB3B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74D44F-D1EC-4CC0-A6D3-E13CB0E1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62-4825-8695-FB47A4DB3B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3735C9-810B-4B20-B3D9-1B7768F89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62-4825-8695-FB47A4DB3B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057079-7016-485F-97DC-0820715E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62-4825-8695-FB47A4DB3B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205534-3BFF-4776-9A3B-A89B249A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62-4825-8695-FB47A4DB3B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B9C7CD-D09D-490E-AC4B-147662BE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62-4825-8695-FB47A4DB3B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97280B-59F4-4DA5-9997-8B66E8B0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62-4825-8695-FB47A4DB3B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E40768-FFD0-437F-B61B-FED47717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62-4825-8695-FB47A4DB3B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78025B-2824-46B4-A03F-6A2CC9DA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62-4825-8695-FB47A4DB3B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6BA952-BAAF-48EC-99E4-4720AE26C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62-4825-8695-FB47A4DB3B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6C3E7F-106D-4827-8690-54FBAD916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62-4825-8695-FB47A4DB3B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CB316A-7CC8-400A-9149-B698FFF7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62-4825-8695-FB47A4DB3B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6FF5CA-D11A-488C-9DD9-DC23EF3C5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62-4825-8695-FB47A4DB3B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A938FB-63C6-411B-B615-E79E7768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62-4825-8695-FB47A4DB3B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E7687C-7495-4688-B750-3F665DC8F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62-4825-8695-FB47A4DB3B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64C8504-1A10-4132-B915-87475A2E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62-4825-8695-FB47A4DB3B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A062404-D331-453B-A46B-FA9D19AA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62-4825-8695-FB47A4DB3B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2B3D08-9B72-4EF7-83EF-539C126B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62-4825-8695-FB47A4DB3B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150C18-67D2-430A-AF57-2DC762A1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62-4825-8695-FB47A4DB3B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D6403B-4163-4CED-B307-6EE31855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62-4825-8695-FB47A4DB3B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59FED4-59BA-4C2A-BA92-FF8EB413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62-4825-8695-FB47A4DB3B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7A235D0-E7EA-43D7-8537-8C310D2D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62-4825-8695-FB47A4DB3B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4EB3E2-74B8-41F2-A6EE-367A42786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62-4825-8695-FB47A4DB3B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3DA0AC-5082-474D-A691-D3C062402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62-4825-8695-FB47A4DB3B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09D40D-4334-4C78-835E-7EE5A2B6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62-4825-8695-FB47A4DB3B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28FC78-9F09-4D89-BA45-85E3B41E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62-4825-8695-FB47A4DB3B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D5AA1F-8BD4-48AA-997E-017E6575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62-4825-8695-FB47A4DB3B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3DCE64-3831-4886-94D7-24C71DF5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62-4825-8695-FB47A4DB3B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8B3E3A-AE8D-427B-B1FD-03BC3D2C4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62-4825-8695-FB47A4DB3B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B8F724-CD35-482B-81E0-487407CA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62-4825-8695-FB47A4DB3B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EFA74C-172C-42AC-92D4-C1817260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62-4825-8695-FB47A4DB3B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52D4164-52DB-4377-9E2F-C2F0A45A6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62-4825-8695-FB47A4DB3B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ABD352-0334-4F6F-A181-D0D2C730C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62-4825-8695-FB47A4DB3B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69CA04-DFAA-41AD-BCBD-20B1B252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62-4825-8695-FB47A4DB3B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5FD57D-C6A9-466A-9DB0-C431E3BB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62-4825-8695-FB47A4DB3B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DFEE0B-2DA9-47CD-8F0B-A5CAF5E0A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62-4825-8695-FB47A4DB3B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B86DE7-5774-4155-B0D9-E974979A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62-4825-8695-FB47A4DB3B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5DB4F1-64DB-4257-A406-99B94D25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62-4825-8695-FB47A4DB3B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6EB05E-4862-41C1-AF63-06918CBB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62-4825-8695-FB47A4DB3B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C4C92AB-2A3E-42CF-A1C8-66391DE2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62-4825-8695-FB47A4DB3B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AD896C-8460-40B7-8AC3-D2450A96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62-4825-8695-FB47A4DB3B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954998-FBA1-4E38-AACD-20A67E77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62-4825-8695-FB47A4DB3B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476AE0-D330-401D-B332-762E6A99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62-4825-8695-FB47A4DB3B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29CA09-F2B0-4E3C-9E21-94D597E8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62-4825-8695-FB47A4DB3B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ED8D04-5D1F-412C-91D5-12AF73EDD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62-4825-8695-FB47A4DB3B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B0C840-B4F7-47F0-9D74-2F324865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62-4825-8695-FB47A4DB3B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3DB683-030C-46C6-9642-C98C7B55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62-4825-8695-FB47A4DB3B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116545-F9A9-4758-89CF-DC6E0DFF2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62-4825-8695-FB47A4DB3B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502F5E-D1C2-4037-9AA4-8BDE0B7C1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62-4825-8695-FB47A4DB3B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BA4BC7-B1D3-409D-8355-B61052F34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62-4825-8695-FB47A4DB3B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6F7EE6-AF4A-4343-9EE3-524B27A2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62-4825-8695-FB47A4DB3B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8074DC-8EF1-45D9-AF65-8AF8B131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62-4825-8695-FB47A4DB3B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1160251-5D13-42E8-B5DB-61F3E7BA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62-4825-8695-FB47A4DB3B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8FFBF1E-7589-408B-830B-D265186F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62-4825-8695-FB47A4DB3B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946A5F-6E99-470B-B5A1-20D22D3A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62-4825-8695-FB47A4DB3B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E02B24-6794-4456-BA2B-4A437FAC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62-4825-8695-FB47A4DB3B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2E8483-D94C-4C9E-B10F-D6842376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62-4825-8695-FB47A4DB3B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B861C9-C8EF-40E6-8328-3BDE4BA0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62-4825-8695-FB47A4DB3B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72D29A-4264-4FC5-A433-88EE1D62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62-4825-8695-FB47A4DB3B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823712-CB48-4883-AD11-D3C2BEAD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62-4825-8695-FB47A4DB3B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B342B0-2291-48FD-B093-573E5D8B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62-4825-8695-FB47A4DB3B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A28CCC-0015-4030-8186-BC30CBE9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62-4825-8695-FB47A4DB3B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1A4AD7A-7636-4767-83C9-0F6AFCA4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62-4825-8695-FB47A4DB3B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48727D-DF72-4A3E-BA66-7BC140B2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62-4825-8695-FB47A4DB3B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3687F7F-22FD-4C57-827A-F4CB4BC37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62-4825-8695-FB47A4DB3B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F78E2A-FCC7-480F-83FF-4EAB3ED3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62-4825-8695-FB47A4DB3B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EB2FDF-2E9F-4566-9482-2F4841BC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62-4825-8695-FB47A4DB3B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5DDCCE-9EB7-4D0B-BBF0-33F767D1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62-4825-8695-FB47A4DB3B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583E35-43F4-4EFA-9F35-8DCCC566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62-4825-8695-FB47A4DB3B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E89D47-80AA-4614-87A9-6F0CEAF0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62-4825-8695-FB47A4DB3B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E8F7FA-0638-49EB-9A57-D56454D2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62-4825-8695-FB47A4DB3B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68F045-A7D1-4329-9A0A-1EFB8E7E6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62-4825-8695-FB47A4DB3B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37A017-4700-4C18-AEC8-ED478B88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62-4825-8695-FB47A4DB3B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2865A8-542B-4C7C-A929-E1412BF22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62-4825-8695-FB47A4DB3B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A9EB09-33FF-4E80-82C1-E318DED20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62-4825-8695-FB47A4DB3B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7A3DF8-E713-4155-A9DA-E13A2F904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62-4825-8695-FB47A4DB3B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8C481C3-DF10-4D57-B4DC-99DD14EE2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62-4825-8695-FB47A4DB3B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7D9220-89A7-4717-80A9-43360099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62-4825-8695-FB47A4DB3B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5C0E18-B3D9-4A9B-8E09-1666D86C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62-4825-8695-FB47A4DB3B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59F69D-25E8-4C7C-8C16-6B8C37FB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62-4825-8695-FB47A4DB3B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53A6DE-58C5-4CE9-BCA4-368ED39F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62-4825-8695-FB47A4DB3B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80C0F7-397E-4E36-91EA-B8E3F783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62-4825-8695-FB47A4DB3B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DC6F18-E345-4B6F-B04A-3CF9B62E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62-4825-8695-FB47A4DB3B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1CFA2E-629A-4E36-A276-02E326C3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62-4825-8695-FB47A4DB3B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3BF3F0-7FFD-4ACE-86E5-A418B85B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62-4825-8695-FB47A4DB3B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44CC03-25E8-45DF-9B74-AD7E6BA9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62-4825-8695-FB47A4DB3B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6814BF-AE7E-4A39-84DB-451BBC1D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62-4825-8695-FB47A4DB3B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FB0A88-174F-4811-9784-CB0B2A68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62-4825-8695-FB47A4DB3B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CCE8DC-ABE1-4E3F-AB4A-ED8E6DAD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62-4825-8695-FB47A4DB3B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71DF64-F063-4A7F-AA90-C62367C0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62-4825-8695-FB47A4DB3B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21DD1F-ED24-4990-AACE-0778C3CD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62-4825-8695-FB47A4DB3B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0E9417-7446-4860-895E-20A1438D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62-4825-8695-FB47A4DB3B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B4DAB2-03B6-45A6-8270-7705C591E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62-4825-8695-FB47A4DB3B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453269-1970-4950-982D-2D22C896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62-4825-8695-FB47A4DB3B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E99E36-AEDC-4A84-912E-9B7A006A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62-4825-8695-FB47A4DB3B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A6EFA7-0B6A-498D-9BD3-EC6D3112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62-4825-8695-FB47A4DB3B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239EBC-91F2-476E-866E-2533DE5E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62-4825-8695-FB47A4DB3B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9C4A0D-0011-43A3-B7E3-92E6AF6D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62-4825-8695-FB47A4DB3B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D929DC-5CD1-495A-91FA-F253506D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62-4825-8695-FB47A4DB3B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71180EF-6834-4537-B458-B8B6851D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62-4825-8695-FB47A4DB3B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1577254-F2CB-46B3-B2BB-05E1CAE8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62-4825-8695-FB47A4DB3B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62-4825-8695-FB47A4DB3B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62-4825-8695-FB47A4DB3B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62-4825-8695-FB47A4DB3B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62-4825-8695-FB47A4DB3B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62-4825-8695-FB47A4DB3B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62-4825-8695-FB47A4DB3B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62-4825-8695-FB47A4DB3B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62-4825-8695-FB47A4DB3B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62-4825-8695-FB47A4DB3B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62-4825-8695-FB47A4DB3B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62-4825-8695-FB47A4DB3B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62-4825-8695-FB47A4DB3B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62-4825-8695-FB47A4DB3B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62-4825-8695-FB47A4DB3B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62-4825-8695-FB47A4DB3B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62-4825-8695-FB47A4DB3B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62-4825-8695-FB47A4DB3B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62-4825-8695-FB47A4DB3B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62-4825-8695-FB47A4DB3B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62-4825-8695-FB47A4DB3B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62-4825-8695-FB47A4DB3B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62-4825-8695-FB47A4DB3B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62-4825-8695-FB47A4DB3B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62-4825-8695-FB47A4DB3B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62-4825-8695-FB47A4DB3B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62-4825-8695-FB47A4DB3B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62-4825-8695-FB47A4DB3B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62-4825-8695-FB47A4DB3B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62-4825-8695-FB47A4DB3B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62-4825-8695-FB47A4DB3B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62-4825-8695-FB47A4DB3B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62-4825-8695-FB47A4DB3B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62-4825-8695-FB47A4DB3B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62-4825-8695-FB47A4DB3B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62-4825-8695-FB47A4DB3B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62-4825-8695-FB47A4DB3B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62-4825-8695-FB47A4DB3B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62-4825-8695-FB47A4DB3B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62-4825-8695-FB47A4DB3B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62-4825-8695-FB47A4DB3B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62-4825-8695-FB47A4DB3B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62-4825-8695-FB47A4DB3B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62-4825-8695-FB47A4DB3B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62-4825-8695-FB47A4DB3B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62-4825-8695-FB47A4DB3B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62-4825-8695-FB47A4DB3B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62-4825-8695-FB47A4DB3B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62-4825-8695-FB47A4DB3B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62-4825-8695-FB47A4DB3B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62-4825-8695-FB47A4DB3B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62-4825-8695-FB47A4DB3B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62-4825-8695-FB47A4DB3B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62-4825-8695-FB47A4DB3B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62-4825-8695-FB47A4DB3B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62-4825-8695-FB47A4DB3B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62-4825-8695-FB47A4DB3B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62-4825-8695-FB47A4DB3B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62-4825-8695-FB47A4DB3B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62-4825-8695-FB47A4DB3B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62-4825-8695-FB47A4DB3B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62-4825-8695-FB47A4DB3B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62-4825-8695-FB47A4DB3B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62-4825-8695-FB47A4DB3B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62-4825-8695-FB47A4DB3B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62-4825-8695-FB47A4DB3B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62-4825-8695-FB47A4DB3B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62-4825-8695-FB47A4DB3B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62-4825-8695-FB47A4DB3B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62-4825-8695-FB47A4DB3B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62-4825-8695-FB47A4DB3B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62-4825-8695-FB47A4DB3B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62-4825-8695-FB47A4DB3B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62-4825-8695-FB47A4DB3B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61.600677490234375</c:v>
                </c:pt>
                <c:pt idx="1">
                  <c:v>61.325611114501953</c:v>
                </c:pt>
                <c:pt idx="2">
                  <c:v>61.251701354980469</c:v>
                </c:pt>
                <c:pt idx="3">
                  <c:v>61.563552856445313</c:v>
                </c:pt>
                <c:pt idx="4">
                  <c:v>62.756317138671875</c:v>
                </c:pt>
                <c:pt idx="5">
                  <c:v>65.130790710449219</c:v>
                </c:pt>
                <c:pt idx="6">
                  <c:v>69.180694580078125</c:v>
                </c:pt>
                <c:pt idx="7">
                  <c:v>74.702590942382813</c:v>
                </c:pt>
                <c:pt idx="8">
                  <c:v>80.935386657714844</c:v>
                </c:pt>
                <c:pt idx="9">
                  <c:v>87.413154602050781</c:v>
                </c:pt>
                <c:pt idx="10">
                  <c:v>92.930397033691406</c:v>
                </c:pt>
                <c:pt idx="11">
                  <c:v>96.962127685546875</c:v>
                </c:pt>
                <c:pt idx="12">
                  <c:v>99.387771606445313</c:v>
                </c:pt>
                <c:pt idx="13">
                  <c:v>100</c:v>
                </c:pt>
                <c:pt idx="14">
                  <c:v>98.317611694335938</c:v>
                </c:pt>
                <c:pt idx="15">
                  <c:v>94.482429504394531</c:v>
                </c:pt>
                <c:pt idx="16">
                  <c:v>89.5135498046875</c:v>
                </c:pt>
                <c:pt idx="17">
                  <c:v>84.086090087890625</c:v>
                </c:pt>
                <c:pt idx="18">
                  <c:v>78.655288696289063</c:v>
                </c:pt>
                <c:pt idx="19">
                  <c:v>73.156562805175781</c:v>
                </c:pt>
                <c:pt idx="20">
                  <c:v>67.857040405273438</c:v>
                </c:pt>
                <c:pt idx="21">
                  <c:v>62.679939270019531</c:v>
                </c:pt>
                <c:pt idx="22">
                  <c:v>57.646072387695313</c:v>
                </c:pt>
                <c:pt idx="23">
                  <c:v>53.379615783691406</c:v>
                </c:pt>
                <c:pt idx="24">
                  <c:v>49.935932159423828</c:v>
                </c:pt>
                <c:pt idx="25">
                  <c:v>47.467567443847656</c:v>
                </c:pt>
                <c:pt idx="26">
                  <c:v>45.820732116699219</c:v>
                </c:pt>
                <c:pt idx="27">
                  <c:v>45.060565948486328</c:v>
                </c:pt>
                <c:pt idx="28">
                  <c:v>44.918148040771484</c:v>
                </c:pt>
                <c:pt idx="29">
                  <c:v>45.205142974853516</c:v>
                </c:pt>
                <c:pt idx="30">
                  <c:v>45.732967376708984</c:v>
                </c:pt>
                <c:pt idx="31">
                  <c:v>46.369060516357422</c:v>
                </c:pt>
                <c:pt idx="32">
                  <c:v>47.0621337890625</c:v>
                </c:pt>
                <c:pt idx="33">
                  <c:v>47.618766784667969</c:v>
                </c:pt>
                <c:pt idx="34">
                  <c:v>47.811435699462891</c:v>
                </c:pt>
                <c:pt idx="35">
                  <c:v>47.47491455078125</c:v>
                </c:pt>
                <c:pt idx="36">
                  <c:v>46.571067810058594</c:v>
                </c:pt>
                <c:pt idx="37">
                  <c:v>45.311981201171875</c:v>
                </c:pt>
                <c:pt idx="38">
                  <c:v>43.96356201171875</c:v>
                </c:pt>
                <c:pt idx="39">
                  <c:v>42.297187805175781</c:v>
                </c:pt>
                <c:pt idx="40">
                  <c:v>40.212013244628906</c:v>
                </c:pt>
                <c:pt idx="41">
                  <c:v>37.862564086914063</c:v>
                </c:pt>
                <c:pt idx="42">
                  <c:v>35.625896453857422</c:v>
                </c:pt>
                <c:pt idx="43">
                  <c:v>33.828025817871094</c:v>
                </c:pt>
                <c:pt idx="44">
                  <c:v>32.641704559326172</c:v>
                </c:pt>
                <c:pt idx="45">
                  <c:v>32.00469970703125</c:v>
                </c:pt>
                <c:pt idx="46">
                  <c:v>31.743114471435547</c:v>
                </c:pt>
                <c:pt idx="47">
                  <c:v>31.772182464599609</c:v>
                </c:pt>
                <c:pt idx="48">
                  <c:v>32.053726196289063</c:v>
                </c:pt>
                <c:pt idx="49">
                  <c:v>32.530811309814453</c:v>
                </c:pt>
                <c:pt idx="50">
                  <c:v>33.063571929931641</c:v>
                </c:pt>
                <c:pt idx="51">
                  <c:v>33.677043914794922</c:v>
                </c:pt>
                <c:pt idx="52">
                  <c:v>34.369770050048828</c:v>
                </c:pt>
                <c:pt idx="53">
                  <c:v>34.927101135253906</c:v>
                </c:pt>
                <c:pt idx="54">
                  <c:v>35.248619079589844</c:v>
                </c:pt>
                <c:pt idx="55">
                  <c:v>35.351978302001953</c:v>
                </c:pt>
                <c:pt idx="56">
                  <c:v>35.229454040527344</c:v>
                </c:pt>
                <c:pt idx="57">
                  <c:v>34.815811157226563</c:v>
                </c:pt>
                <c:pt idx="58">
                  <c:v>34.051887512207031</c:v>
                </c:pt>
                <c:pt idx="59">
                  <c:v>32.920448303222656</c:v>
                </c:pt>
                <c:pt idx="60">
                  <c:v>31.51146125793457</c:v>
                </c:pt>
                <c:pt idx="61">
                  <c:v>29.789150238037109</c:v>
                </c:pt>
                <c:pt idx="62">
                  <c:v>27.87469482421875</c:v>
                </c:pt>
                <c:pt idx="63">
                  <c:v>25.844724655151367</c:v>
                </c:pt>
                <c:pt idx="64">
                  <c:v>23.855718612670898</c:v>
                </c:pt>
                <c:pt idx="65">
                  <c:v>21.943954467773438</c:v>
                </c:pt>
                <c:pt idx="66">
                  <c:v>20.288171768188477</c:v>
                </c:pt>
                <c:pt idx="67">
                  <c:v>18.716411590576172</c:v>
                </c:pt>
                <c:pt idx="68">
                  <c:v>17.286191940307617</c:v>
                </c:pt>
                <c:pt idx="69">
                  <c:v>16.022724151611328</c:v>
                </c:pt>
                <c:pt idx="70">
                  <c:v>14.923501014709473</c:v>
                </c:pt>
                <c:pt idx="71">
                  <c:v>14.040237426757813</c:v>
                </c:pt>
                <c:pt idx="72">
                  <c:v>13.219420433044434</c:v>
                </c:pt>
                <c:pt idx="73">
                  <c:v>12.51760196685791</c:v>
                </c:pt>
                <c:pt idx="74">
                  <c:v>11.978860855102539</c:v>
                </c:pt>
                <c:pt idx="75">
                  <c:v>11.489045143127441</c:v>
                </c:pt>
                <c:pt idx="76">
                  <c:v>11.058280944824219</c:v>
                </c:pt>
                <c:pt idx="77">
                  <c:v>10.676560401916504</c:v>
                </c:pt>
                <c:pt idx="78">
                  <c:v>10.37613582611084</c:v>
                </c:pt>
                <c:pt idx="79">
                  <c:v>10.096584320068359</c:v>
                </c:pt>
                <c:pt idx="80">
                  <c:v>9.8776426315307617</c:v>
                </c:pt>
                <c:pt idx="81">
                  <c:v>9.6261377334594727</c:v>
                </c:pt>
                <c:pt idx="82">
                  <c:v>9.4154739379882813</c:v>
                </c:pt>
                <c:pt idx="83">
                  <c:v>9.3061304092407227</c:v>
                </c:pt>
                <c:pt idx="84">
                  <c:v>9.2378425598144531</c:v>
                </c:pt>
                <c:pt idx="85">
                  <c:v>9.3228435516357422</c:v>
                </c:pt>
                <c:pt idx="86">
                  <c:v>9.3150215148925781</c:v>
                </c:pt>
                <c:pt idx="87">
                  <c:v>9.2815055847167969</c:v>
                </c:pt>
                <c:pt idx="88">
                  <c:v>9.323237419128418</c:v>
                </c:pt>
                <c:pt idx="89">
                  <c:v>9.3242988586425781</c:v>
                </c:pt>
                <c:pt idx="90">
                  <c:v>9.2823123931884766</c:v>
                </c:pt>
                <c:pt idx="91">
                  <c:v>9.2777605056762695</c:v>
                </c:pt>
                <c:pt idx="92">
                  <c:v>9.2596883773803711</c:v>
                </c:pt>
                <c:pt idx="93">
                  <c:v>9.1829986572265625</c:v>
                </c:pt>
                <c:pt idx="94">
                  <c:v>9.1338663101196289</c:v>
                </c:pt>
                <c:pt idx="95">
                  <c:v>9.0611228942871094</c:v>
                </c:pt>
                <c:pt idx="96">
                  <c:v>8.9454336166381836</c:v>
                </c:pt>
                <c:pt idx="97">
                  <c:v>8.7826814651489258</c:v>
                </c:pt>
                <c:pt idx="98">
                  <c:v>8.5065860748291016</c:v>
                </c:pt>
                <c:pt idx="99">
                  <c:v>8.216273307800293</c:v>
                </c:pt>
                <c:pt idx="100">
                  <c:v>7.8307790756225586</c:v>
                </c:pt>
                <c:pt idx="101">
                  <c:v>7.3822188377380371</c:v>
                </c:pt>
                <c:pt idx="102">
                  <c:v>7.0933141708374023</c:v>
                </c:pt>
                <c:pt idx="103">
                  <c:v>6.7711272239685059</c:v>
                </c:pt>
                <c:pt idx="104">
                  <c:v>6.3294787406921387</c:v>
                </c:pt>
                <c:pt idx="105">
                  <c:v>5.9464883804321289</c:v>
                </c:pt>
                <c:pt idx="106">
                  <c:v>5.6324410438537598</c:v>
                </c:pt>
                <c:pt idx="107">
                  <c:v>5.2586245536804199</c:v>
                </c:pt>
                <c:pt idx="108">
                  <c:v>4.8142585754394531</c:v>
                </c:pt>
                <c:pt idx="109">
                  <c:v>4.4472503662109375</c:v>
                </c:pt>
                <c:pt idx="110">
                  <c:v>4.1296296119689941</c:v>
                </c:pt>
                <c:pt idx="111">
                  <c:v>3.8335027694702148</c:v>
                </c:pt>
                <c:pt idx="112">
                  <c:v>3.6358687877655029</c:v>
                </c:pt>
                <c:pt idx="113">
                  <c:v>3.415410041809082</c:v>
                </c:pt>
                <c:pt idx="114">
                  <c:v>3.1916265487670898</c:v>
                </c:pt>
                <c:pt idx="115">
                  <c:v>2.9858047962188721</c:v>
                </c:pt>
                <c:pt idx="116">
                  <c:v>2.8512849807739258</c:v>
                </c:pt>
                <c:pt idx="117">
                  <c:v>2.763904333114624</c:v>
                </c:pt>
                <c:pt idx="118">
                  <c:v>2.7046940326690674</c:v>
                </c:pt>
                <c:pt idx="119">
                  <c:v>2.6515676975250244</c:v>
                </c:pt>
                <c:pt idx="120">
                  <c:v>2.5365891456604004</c:v>
                </c:pt>
                <c:pt idx="121">
                  <c:v>2.4712123870849609</c:v>
                </c:pt>
                <c:pt idx="122">
                  <c:v>2.3949508666992188</c:v>
                </c:pt>
                <c:pt idx="123">
                  <c:v>2.3611245155334473</c:v>
                </c:pt>
                <c:pt idx="124">
                  <c:v>2.3670909404754639</c:v>
                </c:pt>
                <c:pt idx="125">
                  <c:v>2.3952820301055908</c:v>
                </c:pt>
                <c:pt idx="126">
                  <c:v>2.4894914627075195</c:v>
                </c:pt>
                <c:pt idx="127">
                  <c:v>2.4696259498596191</c:v>
                </c:pt>
                <c:pt idx="128">
                  <c:v>2.3160200119018555</c:v>
                </c:pt>
                <c:pt idx="129">
                  <c:v>2.3160684108734131</c:v>
                </c:pt>
                <c:pt idx="130">
                  <c:v>2.3743336200714111</c:v>
                </c:pt>
                <c:pt idx="131">
                  <c:v>2.3867082595825195</c:v>
                </c:pt>
                <c:pt idx="132">
                  <c:v>2.3944337368011475</c:v>
                </c:pt>
                <c:pt idx="133">
                  <c:v>2.2762959003448486</c:v>
                </c:pt>
                <c:pt idx="134">
                  <c:v>2.1477911472320557</c:v>
                </c:pt>
                <c:pt idx="135">
                  <c:v>2.1839282512664795</c:v>
                </c:pt>
                <c:pt idx="136">
                  <c:v>2.4794759750366211</c:v>
                </c:pt>
                <c:pt idx="137">
                  <c:v>2.6595828533172607</c:v>
                </c:pt>
                <c:pt idx="138">
                  <c:v>2.4474565982818604</c:v>
                </c:pt>
                <c:pt idx="139">
                  <c:v>2.2996861934661865</c:v>
                </c:pt>
                <c:pt idx="140">
                  <c:v>2.5270013809204102</c:v>
                </c:pt>
                <c:pt idx="141">
                  <c:v>2.6334128379821777</c:v>
                </c:pt>
                <c:pt idx="142">
                  <c:v>2.3873980045318604</c:v>
                </c:pt>
                <c:pt idx="143">
                  <c:v>2.2967545986175537</c:v>
                </c:pt>
                <c:pt idx="144">
                  <c:v>2.4062011241912842</c:v>
                </c:pt>
                <c:pt idx="145">
                  <c:v>2.3251941204071045</c:v>
                </c:pt>
                <c:pt idx="146">
                  <c:v>2.0156095027923584</c:v>
                </c:pt>
                <c:pt idx="147">
                  <c:v>2.0420279502868652</c:v>
                </c:pt>
                <c:pt idx="148">
                  <c:v>2.0615899562835693</c:v>
                </c:pt>
                <c:pt idx="149">
                  <c:v>2.125828742980957</c:v>
                </c:pt>
                <c:pt idx="150">
                  <c:v>2.452857494354248</c:v>
                </c:pt>
                <c:pt idx="151">
                  <c:v>2.4563684463500977</c:v>
                </c:pt>
                <c:pt idx="152">
                  <c:v>2.4802899360656738</c:v>
                </c:pt>
                <c:pt idx="153">
                  <c:v>2.4281980991363525</c:v>
                </c:pt>
                <c:pt idx="154">
                  <c:v>2.4103536605834961</c:v>
                </c:pt>
                <c:pt idx="155">
                  <c:v>2.4503397941589355</c:v>
                </c:pt>
                <c:pt idx="156">
                  <c:v>2.51918625831604</c:v>
                </c:pt>
                <c:pt idx="157">
                  <c:v>2.435523509979248</c:v>
                </c:pt>
                <c:pt idx="158">
                  <c:v>2.2764339447021484</c:v>
                </c:pt>
                <c:pt idx="159">
                  <c:v>2.3737680912017822</c:v>
                </c:pt>
                <c:pt idx="160">
                  <c:v>2.4460909366607666</c:v>
                </c:pt>
                <c:pt idx="161">
                  <c:v>2.3650698661804199</c:v>
                </c:pt>
                <c:pt idx="162">
                  <c:v>2.4814486503601074</c:v>
                </c:pt>
                <c:pt idx="163">
                  <c:v>2.4092154502868652</c:v>
                </c:pt>
                <c:pt idx="164">
                  <c:v>2.3728780746459961</c:v>
                </c:pt>
                <c:pt idx="165">
                  <c:v>2.4799172878265381</c:v>
                </c:pt>
                <c:pt idx="166">
                  <c:v>2.3053286075592041</c:v>
                </c:pt>
                <c:pt idx="167">
                  <c:v>2.5948338508605957</c:v>
                </c:pt>
                <c:pt idx="168">
                  <c:v>2.4098432064056396</c:v>
                </c:pt>
                <c:pt idx="169">
                  <c:v>2.3574135303497314</c:v>
                </c:pt>
                <c:pt idx="170">
                  <c:v>2.6802208423614502</c:v>
                </c:pt>
                <c:pt idx="171">
                  <c:v>2.3233799934387207</c:v>
                </c:pt>
                <c:pt idx="172">
                  <c:v>2.1973030567169189</c:v>
                </c:pt>
                <c:pt idx="173">
                  <c:v>2.1812589168548584</c:v>
                </c:pt>
                <c:pt idx="174">
                  <c:v>2.3432178497314453</c:v>
                </c:pt>
                <c:pt idx="175">
                  <c:v>2.4025592803955078</c:v>
                </c:pt>
                <c:pt idx="176">
                  <c:v>2.6473186016082764</c:v>
                </c:pt>
                <c:pt idx="177">
                  <c:v>2.6074705123901367</c:v>
                </c:pt>
                <c:pt idx="178">
                  <c:v>2.4007036685943604</c:v>
                </c:pt>
                <c:pt idx="179">
                  <c:v>2.4685430526733398</c:v>
                </c:pt>
                <c:pt idx="180">
                  <c:v>2.356675386428833</c:v>
                </c:pt>
                <c:pt idx="181">
                  <c:v>2.3978824615478516</c:v>
                </c:pt>
                <c:pt idx="182">
                  <c:v>2.5805346965789795</c:v>
                </c:pt>
                <c:pt idx="183">
                  <c:v>2.5347476005554199</c:v>
                </c:pt>
                <c:pt idx="184">
                  <c:v>2.5862252712249756</c:v>
                </c:pt>
                <c:pt idx="185">
                  <c:v>2.5578687191009521</c:v>
                </c:pt>
                <c:pt idx="186">
                  <c:v>2.4900708198547363</c:v>
                </c:pt>
                <c:pt idx="187">
                  <c:v>2.4162719249725342</c:v>
                </c:pt>
                <c:pt idx="188">
                  <c:v>2.2293429374694824</c:v>
                </c:pt>
                <c:pt idx="189">
                  <c:v>2.0962305068969727</c:v>
                </c:pt>
                <c:pt idx="190">
                  <c:v>2.204235315322876</c:v>
                </c:pt>
                <c:pt idx="191">
                  <c:v>2</c:v>
                </c:pt>
                <c:pt idx="192">
                  <c:v>2.2825868129730225</c:v>
                </c:pt>
                <c:pt idx="193">
                  <c:v>2.1627039909362793</c:v>
                </c:pt>
                <c:pt idx="194">
                  <c:v>2.4133610725402832</c:v>
                </c:pt>
                <c:pt idx="195">
                  <c:v>2.1756992340087891</c:v>
                </c:pt>
                <c:pt idx="196">
                  <c:v>2.4306950569152832</c:v>
                </c:pt>
                <c:pt idx="197">
                  <c:v>2.7484188079833984</c:v>
                </c:pt>
                <c:pt idx="198">
                  <c:v>2.0332884788513184</c:v>
                </c:pt>
                <c:pt idx="199">
                  <c:v>2.1334092617034912</c:v>
                </c:pt>
                <c:pt idx="200">
                  <c:v>2.1891844272613525</c:v>
                </c:pt>
                <c:pt idx="201">
                  <c:v>2.3276772499084473</c:v>
                </c:pt>
                <c:pt idx="202">
                  <c:v>2.1010725498199463</c:v>
                </c:pt>
                <c:pt idx="203">
                  <c:v>2.555088996887207</c:v>
                </c:pt>
                <c:pt idx="204">
                  <c:v>2.2514917850494385</c:v>
                </c:pt>
                <c:pt idx="205">
                  <c:v>2.63596510887146</c:v>
                </c:pt>
                <c:pt idx="206">
                  <c:v>2.3487429618835449</c:v>
                </c:pt>
                <c:pt idx="207">
                  <c:v>2.1546680927276611</c:v>
                </c:pt>
                <c:pt idx="208">
                  <c:v>2.2936437129974365</c:v>
                </c:pt>
                <c:pt idx="209">
                  <c:v>2.1535024642944336</c:v>
                </c:pt>
                <c:pt idx="210">
                  <c:v>2.5866048336029053</c:v>
                </c:pt>
                <c:pt idx="211">
                  <c:v>2.165973424911499</c:v>
                </c:pt>
                <c:pt idx="212">
                  <c:v>2.3496050834655762</c:v>
                </c:pt>
                <c:pt idx="213">
                  <c:v>2.1428799629211426</c:v>
                </c:pt>
                <c:pt idx="214">
                  <c:v>2.5742785930633545</c:v>
                </c:pt>
                <c:pt idx="215">
                  <c:v>2.6355648040771484</c:v>
                </c:pt>
                <c:pt idx="216">
                  <c:v>2.5031833648681641</c:v>
                </c:pt>
                <c:pt idx="217">
                  <c:v>2.6757028102874756</c:v>
                </c:pt>
                <c:pt idx="218">
                  <c:v>2.1750233173370361</c:v>
                </c:pt>
                <c:pt idx="219">
                  <c:v>2.6641285419464111</c:v>
                </c:pt>
                <c:pt idx="220">
                  <c:v>2.4178791046142578</c:v>
                </c:pt>
                <c:pt idx="221">
                  <c:v>2.1670632362365723</c:v>
                </c:pt>
                <c:pt idx="222">
                  <c:v>2.7737612724304199</c:v>
                </c:pt>
                <c:pt idx="223">
                  <c:v>2.0685153007507324</c:v>
                </c:pt>
                <c:pt idx="224">
                  <c:v>2.6372687816619873</c:v>
                </c:pt>
                <c:pt idx="225">
                  <c:v>2.3446042537689209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55">
                    <c:v>300</c:v>
                  </c:pt>
                  <c:pt idx="89">
                    <c:v>368</c:v>
                  </c:pt>
                  <c:pt idx="107">
                    <c:v>406s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253FE74-57E1-4042-9ACA-048031B69CB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25D97-CDD9-44B5-817F-60C38332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57FF5A-1A7D-45A1-A955-24023A93E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E172DC-3857-4E87-B8C6-32C9506E0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8F7D67-CFF5-466C-94A5-78755E93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08ACF5-C00B-4A41-8120-73E6ED6C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96-448F-932A-D090D78487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192E79-6992-4786-8985-EB2F961C6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96-448F-932A-D090D78487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FAAD6C-206A-450A-A72D-CCE66892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96-448F-932A-D090D78487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436F00-6AC6-4B00-8D61-561FB236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96-448F-932A-D090D78487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BE001F-2516-4E42-BDBA-7EA59491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96-448F-932A-D090D78487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226A3C-1EF2-48CF-BA93-B1AE74C91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96-448F-932A-D090D78487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FB2A11-1258-4EA8-938F-96A38924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96-448F-932A-D090D78487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ED63E7-1CE4-4A63-AC58-D2E4DD9C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96-448F-932A-D090D78487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8C99F1-5F25-409C-95DA-43C6CD21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96-448F-932A-D090D78487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78EB51-7EA4-4AFE-9623-2705C6518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96-448F-932A-D090D78487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752FCD-11F2-41D6-A441-96D7E86C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96-448F-932A-D090D78487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9B16CD-1160-4A08-9134-51FAAE28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96-448F-932A-D090D78487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6C523A-3990-4470-8252-303878E5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96-448F-932A-D090D78487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5FAB10-6E44-4D37-84BD-942F8AEA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96-448F-932A-D090D78487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A7AF67-80F7-4CB3-9EEA-2E6A032F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96-448F-932A-D090D78487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94FEA4-2574-4AAD-B86D-10BD828E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96-448F-932A-D090D78487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0E33F3-8721-44A3-97E5-5C4993A5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96-448F-932A-D090D78487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E8C97D-7D12-4E32-A984-D302DBCC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96-448F-932A-D090D78487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446CFF-5201-4BCC-8203-5F4E15F3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96-448F-932A-D090D78487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06E9C3-DE3A-4508-B566-AD3182895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96-448F-932A-D090D78487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9C28F5-BD3E-41E4-89C9-C3D2C320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96-448F-932A-D090D78487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121C51-CDC7-4A1A-8684-C7223FAF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96-448F-932A-D090D78487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23B35A-2540-48F9-9BE8-9D13AADC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96-448F-932A-D090D78487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70880E-538B-4C6B-BD1F-CC80D5B9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96-448F-932A-D090D78487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56F3FB-E2C8-48FE-A166-C38366C2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96-448F-932A-D090D78487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0E184C-E61C-4721-8D44-BA871AF22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96-448F-932A-D090D78487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F88302-33F1-4481-B608-B23E9A09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96-448F-932A-D090D78487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2844984-186C-40B3-98B5-84BE1D91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96-448F-932A-D090D78487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46C65BE-C393-4881-9ADD-86BC841F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96-448F-932A-D090D78487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79C7BB-B9DA-481B-BF69-6DC7900C8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96-448F-932A-D090D78487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C87F77-082C-45F8-856F-1A1F152A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96-448F-932A-D090D78487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A8B66C-D333-4F3C-961E-4D9C3678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96-448F-932A-D090D78487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1D1812-2158-45DA-82D3-35AC5BA0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96-448F-932A-D090D78487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8460C4-AB40-40BF-A2A6-21F5E11D3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96-448F-932A-D090D78487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02084D-1DF9-43A0-8993-47401DAF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96-448F-932A-D090D78487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CAB299-E75A-43B0-8E7F-9A68611A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96-448F-932A-D090D78487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090CBB-E0A9-49D1-B351-8BAFCB61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96-448F-932A-D090D78487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682F87-AACD-4CEE-892D-03D147E9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96-448F-932A-D090D78487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051CA63-303C-4A0E-947C-F2A2A7B6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96-448F-932A-D090D78487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EA3B3A-BCBA-4013-A9E6-B1FDA302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96-448F-932A-D090D78487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CC43F3-505E-4526-A7C4-AB187C81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96-448F-932A-D090D78487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505882-AAA8-4EAA-BCA2-9E1549E7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96-448F-932A-D090D78487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742229-89E9-4AC3-8C83-113FAE27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96-448F-932A-D090D78487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D0182A-30ED-4A4F-852A-7E0AD379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96-448F-932A-D090D78487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6B53A3-3F3E-4968-BC9A-E79E1DB0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96-448F-932A-D090D78487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097D84-935D-4857-B873-5E377A72A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96-448F-932A-D090D78487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1A774AD-B390-45F5-BB58-412828BA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96-448F-932A-D090D78487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794672-6BFD-438F-A845-44DDB893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96-448F-932A-D090D78487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7F867B-946D-4E32-8484-A69FEB2A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96-448F-932A-D090D78487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A9AD58-305E-4988-8186-269076DA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96-448F-932A-D090D78487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DD6598-62B0-4DC8-865E-AC2B70C3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96-448F-932A-D090D78487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5E45B8-4EA4-4525-9B51-F7C906B7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96-448F-932A-D090D78487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441DF9-194A-4879-BCAD-755201C4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96-448F-932A-D090D78487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72C55F-4105-45FF-B014-9E95EB44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96-448F-932A-D090D78487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81DD12E-34BC-47FD-943F-7B8C50AAE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96-448F-932A-D090D78487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0E6AB7-4BE7-4C46-A079-6A14B4D5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96-448F-932A-D090D78487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0497DE-741B-4755-95AA-48F6A43C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96-448F-932A-D090D78487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96E453-D4AF-46D7-B209-A603A139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96-448F-932A-D090D78487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3158AA-EF14-4386-874E-A6CA6A15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96-448F-932A-D090D78487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088F07-E9B0-4294-BD30-D1B820E0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96-448F-932A-D090D78487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8F12FA-D053-44CC-9F67-550A05FB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96-448F-932A-D090D78487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AD40F61-1A6F-4EBF-ADED-1D47F6DD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96-448F-932A-D090D78487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CFFEE2-8011-425A-BFC3-4B035E82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96-448F-932A-D090D78487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F9B125-9EEE-4110-B600-67235B4D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96-448F-932A-D090D78487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D1C01C-C1A6-42D4-900D-83651C38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96-448F-932A-D090D78487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20D8D9-9156-44E4-8073-E5D29B8C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96-448F-932A-D090D78487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3F76BB-6F58-4447-84DA-16FBDC69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96-448F-932A-D090D78487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8FEB764-4A7F-42D3-B20C-9C07DFEFA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96-448F-932A-D090D78487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7EE8AA-77E8-4C8E-BA04-389DA9DA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96-448F-932A-D090D78487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62C07D5-1442-4939-9C87-A385DF52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96-448F-932A-D090D78487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67F402-54F4-4506-8EDA-10BAD275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96-448F-932A-D090D78487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26E7D6-8002-428A-BF14-44CA524E1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96-448F-932A-D090D78487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61EE71-A410-413D-A956-8AEDB393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96-448F-932A-D090D78487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1A4F47-C815-4191-8BEA-3D3A252C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96-448F-932A-D090D78487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E8CB4B-CEDC-489F-A263-2285F032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96-448F-932A-D090D78487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156938-B4A1-42EA-AA06-E7129570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96-448F-932A-D090D78487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D5F6020-CA24-485C-9276-52699CB41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96-448F-932A-D090D78487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B3A189-9CDA-4B51-B280-095D2AC5F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96-448F-932A-D090D78487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455F72-9FFF-4CA4-8D5A-55940DB9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96-448F-932A-D090D78487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08B39F-2779-4C6C-B091-0A322A93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96-448F-932A-D090D78487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8E52DF-7461-4FEC-B7E5-F51D34C8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96-448F-932A-D090D78487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524320-471B-477A-88D7-51A9FF0D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96-448F-932A-D090D78487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C59C54-CD46-4F8A-9580-51B1C2399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96-448F-932A-D090D78487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2F1FEB-747C-47DF-9775-B8100BB49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96-448F-932A-D090D78487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5AC1045-C2A4-4718-856D-A846DB3F3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96-448F-932A-D090D78487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252E02D-DA16-4D17-87DA-68F56401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96-448F-932A-D090D78487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802A14-680E-4B96-9F03-1F24CF5D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96-448F-932A-D090D78487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A68632-6912-42A4-932F-20219C89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96-448F-932A-D090D78487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1BD5D5-EEAD-4065-A021-6B9D75174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96-448F-932A-D090D78487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B336CF-AB30-48AB-9F1F-14DF34B1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96-448F-932A-D090D78487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D88B75-9DB6-493A-8656-66A9E8A7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96-448F-932A-D090D78487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3BFB27-B5EB-48B9-AA1D-32F642A2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96-448F-932A-D090D78487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CC9582-A495-40BE-A783-C9BDE026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96-448F-932A-D090D78487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B218A1D-0023-4CE2-B4BD-24C2CA44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96-448F-932A-D090D78487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52D61FE-5597-4C59-887B-4AD82E9E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96-448F-932A-D090D78487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C9E3A0B-C9CE-4CEF-8A8A-58F44483D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96-448F-932A-D090D78487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FCB7E9-C329-4F91-943A-A44D0737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96-448F-932A-D090D78487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47045A-3982-45E6-8F63-5D714B5A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96-448F-932A-D090D78487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9443B9-1668-46AA-A619-C6A24F3D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96-448F-932A-D090D78487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D5690D-DC3F-4197-A97B-893038D00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96-448F-932A-D090D78487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F049F0-41F4-4BA3-B946-1D4AAFC2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96-448F-932A-D090D78487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D60D93-D05A-436D-B943-EB24C4DCD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96-448F-932A-D090D78487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13B3DF-D9FD-45E5-8E1A-E9702651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96-448F-932A-D090D78487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09B5E5-F7A5-42B7-890F-EF258046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96-448F-932A-D090D78487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EAA389-0389-4301-B30A-1E230A9D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96-448F-932A-D090D78487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0E89D96-CB7B-4C94-96F5-30B2670D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96-448F-932A-D090D78487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EA6C72-D319-4DAF-BF8B-866AB04E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96-448F-932A-D090D78487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B6A622-2E38-4706-A807-2A2C0F85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96-448F-932A-D090D78487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8DD577-60EE-4E14-934D-AF6B2B05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96-448F-932A-D090D78487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46957D-ECD2-49C0-B149-14AAA8591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96-448F-932A-D090D78487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CBB914-1F06-448A-B3C4-E339C578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96-448F-932A-D090D78487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BD0850-8018-42F3-844B-57931BB7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96-448F-932A-D090D78487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C2B9922-DE90-4967-82D7-8D8427AD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96-448F-932A-D090D78487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E77972-9C0C-4140-9607-CD917687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96-448F-932A-D090D78487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021295-6667-4977-811D-6AACE2D5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96-448F-932A-D090D78487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1886C7-5ED0-4EAB-85A1-7A894235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96-448F-932A-D090D78487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B98D51-8791-49DF-BD14-D422973D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96-448F-932A-D090D78487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CE7B30-FAE9-47D6-B5C3-09E2C6388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96-448F-932A-D090D78487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639E71-9358-4C26-8BA1-82D56BE7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96-448F-932A-D090D78487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74249DB-D7F2-4D17-BEBA-18CE8C6B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96-448F-932A-D090D78487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48E80E-9AA9-41D5-82C7-1838D7AB5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96-448F-932A-D090D78487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5E8FC5-9175-4C79-9E60-465A8B33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96-448F-932A-D090D78487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D45AEC-8F34-44B6-9184-9190D4C72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96-448F-932A-D090D78487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E03EFB3-3479-4A40-8D59-00815CCD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96-448F-932A-D090D78487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F8BC92-3871-46A4-80C5-01D379B8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96-448F-932A-D090D78487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9A2A69-3A8D-4231-970E-17A13CA64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96-448F-932A-D090D78487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61D001-2F13-44A5-AB11-E4C2980B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96-448F-932A-D090D78487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447E31-4A32-4395-B3A9-26B5225F6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96-448F-932A-D090D78487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038ABB-6C96-4307-9180-19B39F07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96-448F-932A-D090D78487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6C1A78-925E-4C2A-B0A6-FEDB045D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96-448F-932A-D090D78487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9F4C84-FBC2-4EFF-BFB0-EAAA98AB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96-448F-932A-D090D78487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F5F2E2-279C-432A-BFDB-D5F7FBAB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96-448F-932A-D090D78487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C728EB6-3A82-427A-88AC-7BAEA915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96-448F-932A-D090D78487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6C5AB2-8B97-49AF-83D8-A983A0CE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96-448F-932A-D090D78487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7277BF-54A3-4971-974D-DBB3014C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96-448F-932A-D090D78487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00CDD0-728D-4F5C-8613-65CC96A5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96-448F-932A-D090D78487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A12007-DBB6-4DE2-A381-73C5E721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96-448F-932A-D090D78487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35AE72-46BD-4BEA-B948-EEC88FF1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96-448F-932A-D090D78487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DDBD9D-F352-49BC-A937-679D6EC3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96-448F-932A-D090D78487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D1C3DC-18FB-4913-9D9A-0F76D4BA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96-448F-932A-D090D78487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F581CF-9254-4816-8EF5-B93BC0D9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96-448F-932A-D090D78487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091BBBC-099D-432A-93F8-05DE5382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96-448F-932A-D090D78487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119E14-FB54-4174-A288-849FA667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96-448F-932A-D090D78487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0D8EF4-0B62-478D-841D-39F32E6E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96-448F-932A-D090D78487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3C3A701-5629-4A47-BEB5-0F701A16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96-448F-932A-D090D78487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6F099D-0F57-485D-AE66-D2AABEE2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96-448F-932A-D090D78487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6CB0C7-24A5-4D1A-BEAF-728BCFB7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96-448F-932A-D090D78487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1B136A-47A6-4801-AA12-6BFCF21ED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96-448F-932A-D090D78487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476565-8282-4990-8404-17972F6A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96-448F-932A-D090D78487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B5AC93-19E3-48C2-AB95-6295A822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96-448F-932A-D090D78487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F6122E-158C-49EA-976F-43AE8870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96-448F-932A-D090D78487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2DE259-4014-4C92-81FD-47F5CACC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96-448F-932A-D090D78487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B4AD35-A4BE-4DE1-8229-75AA7D1A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96-448F-932A-D090D78487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C41875-6C02-43A9-A6F0-E4BD73BE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96-448F-932A-D090D78487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BEBEF0-2A5B-4794-A563-B93B21832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96-448F-932A-D090D78487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B64E0B-8ACD-45CD-839D-0A62B310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96-448F-932A-D090D78487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707E69-E43F-4B6B-ACCF-A3138292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96-448F-932A-D090D78487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6CF9DF-A341-472F-ADA0-AA683FAE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96-448F-932A-D090D78487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8B896F-DACD-4A50-8891-31149C00D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96-448F-932A-D090D78487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3F2DC1-F63E-4DF4-8941-CA5978EA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96-448F-932A-D090D78487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A9180A-C00F-43DE-84ED-134441C2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96-448F-932A-D090D78487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DAA4C0-245B-4A27-89B0-DFB335134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96-448F-932A-D090D78487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0FEFCC-F7A6-4E78-98A1-F97F4847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96-448F-932A-D090D78487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775C61-4E89-4B9A-B768-B7D9693E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96-448F-932A-D090D78487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8FD369B-4D90-49B2-8C95-72A703F90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96-448F-932A-D090D78487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96514D4-B2AB-493B-861C-83214AB9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96-448F-932A-D090D78487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66CFD5-8230-4DFA-957D-4357AD35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96-448F-932A-D090D78487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49E2F7-6D62-4736-ADC2-6E405F04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96-448F-932A-D090D78487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E2EB19-3144-4BF9-850C-0265F0E7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96-448F-932A-D090D78487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D07BDDB-F3F0-4064-86B7-C9506462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96-448F-932A-D090D78487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A51F0D-DFE9-403F-8ECF-807FEB526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96-448F-932A-D090D78487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E32913D-1BE6-4A89-AAA0-D25A1913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96-448F-932A-D090D78487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FF9243-34F6-41EB-A434-40AAD5FE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96-448F-932A-D090D78487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B30E13-4DDF-4C7C-821A-925B5D16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96-448F-932A-D090D78487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CBCCD3-5634-4FBF-A192-EB43AFC3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96-448F-932A-D090D78487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6A06C0-CE9B-474A-BE25-4B6558180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96-448F-932A-D090D78487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934E1E-E6B0-4D72-AC3C-D0496C2D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96-448F-932A-D090D78487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11CE8A-CD0D-4182-8F9A-E6D870E8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96-448F-932A-D090D78487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953BBB-637C-415B-B0FE-D497522F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96-448F-932A-D090D78487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000F38-DF5A-44F5-B6EB-A19F2968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96-448F-932A-D090D78487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7744D4-44A3-4DF6-9002-C89683873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96-448F-932A-D090D78487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1816D7-79BD-4B72-AFB8-94E9E3A4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96-448F-932A-D090D78487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59C9F1-0251-4AD8-8E35-2FBA70BA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96-448F-932A-D090D78487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0F08A6-CC1F-4DAA-B07A-8D4249B5A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96-448F-932A-D090D78487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C1BDC8-6218-4809-BBB4-64B6AFC3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96-448F-932A-D090D78487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353A42-39FA-46C0-A17B-B8631364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96-448F-932A-D090D78487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9BB9D31-B296-4E89-B7C7-B27FE002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96-448F-932A-D090D78487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F143BD-6E75-49AD-B5BF-B989D0CCE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96-448F-932A-D090D78487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281C26-10CA-45D2-B570-11356F87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96-448F-932A-D090D78487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D3C67D-B0F1-4DE7-8781-F55CD0C9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96-448F-932A-D090D78487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AD5DD0-96DA-4624-B2E3-63C4F7FF9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96-448F-932A-D090D78487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2268C8-7BE4-4AE2-8E05-4CD7A17C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96-448F-932A-D090D78487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17D0E77-8083-4C9B-8E79-27A961B3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96-448F-932A-D090D78487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0255E4-F6CC-4208-9FA6-9805F5F5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96-448F-932A-D090D78487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7FD1AF-9E43-4F2D-9221-1FD4D514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96-448F-932A-D090D78487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0504E0-0403-47E7-AAF5-671B7F73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96-448F-932A-D090D78487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83D67E3-FE1E-4353-848C-B7B16F2A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96-448F-932A-D090D78487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B365B0-5918-488F-BA94-7B916953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96-448F-932A-D090D78487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44265B-34C6-4854-A7FD-FAB5CD72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96-448F-932A-D090D78487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668048-415D-4B79-8C8E-538E9826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96-448F-932A-D090D78487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79FAB8-62B4-4253-B879-218FB589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96-448F-932A-D090D78487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600E02-5A09-49A8-B2DB-6B22D60D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96-448F-932A-D090D78487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00F663-A68A-4A1B-89FD-E8015ECFE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96-448F-932A-D090D78487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9D475D-C297-4ABD-9B37-F9E2F116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96-448F-932A-D090D78487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BCFD52-1FCE-44B9-BFBD-00B7DB6AD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96-448F-932A-D090D78487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78EB3B-2ED8-4FE2-A97D-433B3081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96-448F-932A-D090D78487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BED21E-C326-40AD-BAC6-FC9CA8E3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96-448F-932A-D090D78487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F9332F-DA2B-414A-9354-52640AA0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96-448F-932A-D090D78487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C78C5E6-C0C5-4F96-9BAB-DFD91F96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96-448F-932A-D090D78487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4B837C-D348-4F4C-884E-DA8B142C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96-448F-932A-D090D78487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538945-E197-4B6A-A544-42C0704A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96-448F-932A-D090D78487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FF770B-AE34-4F99-B112-4E0318AE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96-448F-932A-D090D78487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E8C9F5-D9C6-4F2D-BFEA-6B684B26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96-448F-932A-D090D78487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EAF8E1-414A-4EF1-9352-DE290371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96-448F-932A-D090D78487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62386D-AE8F-4E9F-817C-B40D5D9F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96-448F-932A-D090D78487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9270B40-34EE-496E-BF5C-C052CFDE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96-448F-932A-D090D78487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2BA5D39-B3EA-4319-ACB5-30A5C076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96-448F-932A-D090D78487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7F29E6-CA1E-4B98-872A-00FF591C2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96-448F-932A-D090D78487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CAC29B-5F67-42FB-98F8-3706A4B6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96-448F-932A-D090D78487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7C2FF6-D32C-4101-90DA-EB08E2E1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96-448F-932A-D090D78487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F79F6F-04DA-4ADE-8984-231B06EC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96-448F-932A-D090D78487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37AB95B-EEDA-4045-B2A4-1075794B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96-448F-932A-D090D78487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C30B0A-CAD1-40CE-8821-C0594FCF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96-448F-932A-D090D78487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8546AC-6BDE-43D1-A625-122438C8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96-448F-932A-D090D78487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F1C0CC9-4A43-422B-9211-E87A99341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96-448F-932A-D090D78487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23BD9AE-8F53-43ED-B12F-674E39E5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96-448F-932A-D090D78487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96-448F-932A-D090D78487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96-448F-932A-D090D78487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96-448F-932A-D090D78487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96-448F-932A-D090D78487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96-448F-932A-D090D78487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96-448F-932A-D090D78487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96-448F-932A-D090D78487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96-448F-932A-D090D78487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96-448F-932A-D090D78487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96-448F-932A-D090D78487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96-448F-932A-D090D78487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96-448F-932A-D090D78487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96-448F-932A-D090D78487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96-448F-932A-D090D78487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96-448F-932A-D090D78487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96-448F-932A-D090D78487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96-448F-932A-D090D78487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96-448F-932A-D090D78487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96-448F-932A-D090D78487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96-448F-932A-D090D78487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96-448F-932A-D090D78487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96-448F-932A-D090D78487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96-448F-932A-D090D78487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96-448F-932A-D090D78487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96-448F-932A-D090D78487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96-448F-932A-D090D78487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96-448F-932A-D090D78487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96-448F-932A-D090D78487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96-448F-932A-D090D78487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96-448F-932A-D090D78487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96-448F-932A-D090D78487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96-448F-932A-D090D78487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96-448F-932A-D090D78487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96-448F-932A-D090D78487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96-448F-932A-D090D78487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96-448F-932A-D090D78487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96-448F-932A-D090D78487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96-448F-932A-D090D78487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96-448F-932A-D090D78487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96-448F-932A-D090D78487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96-448F-932A-D090D78487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96-448F-932A-D090D78487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96-448F-932A-D090D78487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96-448F-932A-D090D78487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96-448F-932A-D090D78487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96-448F-932A-D090D78487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96-448F-932A-D090D78487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96-448F-932A-D090D78487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96-448F-932A-D090D78487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96-448F-932A-D090D78487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96-448F-932A-D090D78487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96-448F-932A-D090D78487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96-448F-932A-D090D78487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96-448F-932A-D090D78487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96-448F-932A-D090D78487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96-448F-932A-D090D78487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96-448F-932A-D090D78487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96-448F-932A-D090D78487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96-448F-932A-D090D78487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96-448F-932A-D090D78487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96-448F-932A-D090D78487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96-448F-932A-D090D78487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96-448F-932A-D090D78487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96-448F-932A-D090D78487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96-448F-932A-D090D78487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96-448F-932A-D090D78487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96-448F-932A-D090D78487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96-448F-932A-D090D78487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96-448F-932A-D090D78487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96-448F-932A-D090D78487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96-448F-932A-D090D78487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96-448F-932A-D090D78487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96-448F-932A-D090D78487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57.962799072265625</c:v>
                </c:pt>
                <c:pt idx="1">
                  <c:v>61.682262420654297</c:v>
                </c:pt>
                <c:pt idx="2">
                  <c:v>62.173923492431641</c:v>
                </c:pt>
                <c:pt idx="3">
                  <c:v>63.483421325683594</c:v>
                </c:pt>
                <c:pt idx="4">
                  <c:v>66.185836791992188</c:v>
                </c:pt>
                <c:pt idx="5">
                  <c:v>69.491340637207031</c:v>
                </c:pt>
                <c:pt idx="6">
                  <c:v>74.296951293945313</c:v>
                </c:pt>
                <c:pt idx="7">
                  <c:v>81.450736999511719</c:v>
                </c:pt>
                <c:pt idx="8">
                  <c:v>88.740196228027344</c:v>
                </c:pt>
                <c:pt idx="9">
                  <c:v>94.664863586425781</c:v>
                </c:pt>
                <c:pt idx="10">
                  <c:v>98.375495910644531</c:v>
                </c:pt>
                <c:pt idx="11">
                  <c:v>100</c:v>
                </c:pt>
                <c:pt idx="12">
                  <c:v>99.657752990722656</c:v>
                </c:pt>
                <c:pt idx="13">
                  <c:v>97.781394958496094</c:v>
                </c:pt>
                <c:pt idx="14">
                  <c:v>95.092277526855469</c:v>
                </c:pt>
                <c:pt idx="15">
                  <c:v>92.007888793945313</c:v>
                </c:pt>
                <c:pt idx="16">
                  <c:v>88.955490112304688</c:v>
                </c:pt>
                <c:pt idx="17">
                  <c:v>85.892898559570313</c:v>
                </c:pt>
                <c:pt idx="18">
                  <c:v>82.785186767578125</c:v>
                </c:pt>
                <c:pt idx="19">
                  <c:v>79.305038452148438</c:v>
                </c:pt>
                <c:pt idx="20">
                  <c:v>75.630966186523438</c:v>
                </c:pt>
                <c:pt idx="21">
                  <c:v>71.691581726074219</c:v>
                </c:pt>
                <c:pt idx="22">
                  <c:v>68.128013610839844</c:v>
                </c:pt>
                <c:pt idx="23">
                  <c:v>65.349800109863281</c:v>
                </c:pt>
                <c:pt idx="24">
                  <c:v>63.071914672851563</c:v>
                </c:pt>
                <c:pt idx="25">
                  <c:v>60.977874755859375</c:v>
                </c:pt>
                <c:pt idx="26">
                  <c:v>58.703205108642578</c:v>
                </c:pt>
                <c:pt idx="27">
                  <c:v>56.261577606201172</c:v>
                </c:pt>
                <c:pt idx="28">
                  <c:v>53.748729705810547</c:v>
                </c:pt>
                <c:pt idx="29">
                  <c:v>51.380828857421875</c:v>
                </c:pt>
                <c:pt idx="30">
                  <c:v>49.287063598632813</c:v>
                </c:pt>
                <c:pt idx="31">
                  <c:v>47.790992736816406</c:v>
                </c:pt>
                <c:pt idx="32">
                  <c:v>47.038108825683594</c:v>
                </c:pt>
                <c:pt idx="33">
                  <c:v>46.668617248535156</c:v>
                </c:pt>
                <c:pt idx="34">
                  <c:v>46.288604736328125</c:v>
                </c:pt>
                <c:pt idx="35">
                  <c:v>45.685947418212891</c:v>
                </c:pt>
                <c:pt idx="36">
                  <c:v>44.78741455078125</c:v>
                </c:pt>
                <c:pt idx="37">
                  <c:v>44.033058166503906</c:v>
                </c:pt>
                <c:pt idx="38">
                  <c:v>44.180889129638672</c:v>
                </c:pt>
                <c:pt idx="39">
                  <c:v>44.550765991210938</c:v>
                </c:pt>
                <c:pt idx="40">
                  <c:v>44.163780212402344</c:v>
                </c:pt>
                <c:pt idx="41">
                  <c:v>42.577423095703125</c:v>
                </c:pt>
                <c:pt idx="42">
                  <c:v>40.980331420898438</c:v>
                </c:pt>
                <c:pt idx="43">
                  <c:v>40.453742980957031</c:v>
                </c:pt>
                <c:pt idx="44">
                  <c:v>40.838657379150391</c:v>
                </c:pt>
                <c:pt idx="45">
                  <c:v>41.75048828125</c:v>
                </c:pt>
                <c:pt idx="46">
                  <c:v>42.812381744384766</c:v>
                </c:pt>
                <c:pt idx="47">
                  <c:v>43.378200531005859</c:v>
                </c:pt>
                <c:pt idx="48">
                  <c:v>43.679531097412109</c:v>
                </c:pt>
                <c:pt idx="49">
                  <c:v>44.093597412109375</c:v>
                </c:pt>
                <c:pt idx="50">
                  <c:v>44.376941680908203</c:v>
                </c:pt>
                <c:pt idx="51">
                  <c:v>44.935791015625</c:v>
                </c:pt>
                <c:pt idx="52">
                  <c:v>45.496433258056641</c:v>
                </c:pt>
                <c:pt idx="53">
                  <c:v>45.576641082763672</c:v>
                </c:pt>
                <c:pt idx="54">
                  <c:v>45.825389862060547</c:v>
                </c:pt>
                <c:pt idx="55">
                  <c:v>46.394969940185547</c:v>
                </c:pt>
                <c:pt idx="56">
                  <c:v>47.039035797119141</c:v>
                </c:pt>
                <c:pt idx="57">
                  <c:v>48.023555755615234</c:v>
                </c:pt>
                <c:pt idx="58">
                  <c:v>48.878879547119141</c:v>
                </c:pt>
                <c:pt idx="59">
                  <c:v>49.690776824951172</c:v>
                </c:pt>
                <c:pt idx="60">
                  <c:v>50.450527191162109</c:v>
                </c:pt>
                <c:pt idx="61">
                  <c:v>51.556285858154297</c:v>
                </c:pt>
                <c:pt idx="62">
                  <c:v>52.406814575195313</c:v>
                </c:pt>
                <c:pt idx="63">
                  <c:v>53.203399658203125</c:v>
                </c:pt>
                <c:pt idx="64">
                  <c:v>54.136154174804688</c:v>
                </c:pt>
                <c:pt idx="65">
                  <c:v>54.8519287109375</c:v>
                </c:pt>
                <c:pt idx="66">
                  <c:v>55.583454132080078</c:v>
                </c:pt>
                <c:pt idx="67">
                  <c:v>56.049068450927734</c:v>
                </c:pt>
                <c:pt idx="68">
                  <c:v>56.316936492919922</c:v>
                </c:pt>
                <c:pt idx="69">
                  <c:v>56.335956573486328</c:v>
                </c:pt>
                <c:pt idx="70">
                  <c:v>56.238037109375</c:v>
                </c:pt>
                <c:pt idx="71">
                  <c:v>55.994956970214844</c:v>
                </c:pt>
                <c:pt idx="72">
                  <c:v>55.266212463378906</c:v>
                </c:pt>
                <c:pt idx="73">
                  <c:v>54.331771850585938</c:v>
                </c:pt>
                <c:pt idx="74">
                  <c:v>53.502273559570313</c:v>
                </c:pt>
                <c:pt idx="75">
                  <c:v>52.380985260009766</c:v>
                </c:pt>
                <c:pt idx="76">
                  <c:v>50.265533447265625</c:v>
                </c:pt>
                <c:pt idx="77">
                  <c:v>47.991245269775391</c:v>
                </c:pt>
                <c:pt idx="78">
                  <c:v>45.583126068115234</c:v>
                </c:pt>
                <c:pt idx="79">
                  <c:v>42.616817474365234</c:v>
                </c:pt>
                <c:pt idx="80">
                  <c:v>39.725540161132813</c:v>
                </c:pt>
                <c:pt idx="81">
                  <c:v>36.776069641113281</c:v>
                </c:pt>
                <c:pt idx="82">
                  <c:v>33.604118347167969</c:v>
                </c:pt>
                <c:pt idx="83">
                  <c:v>31.184993743896484</c:v>
                </c:pt>
                <c:pt idx="84">
                  <c:v>29.205221176147461</c:v>
                </c:pt>
                <c:pt idx="85">
                  <c:v>27.348649978637695</c:v>
                </c:pt>
                <c:pt idx="86">
                  <c:v>26.227361679077148</c:v>
                </c:pt>
                <c:pt idx="87">
                  <c:v>24.579811096191406</c:v>
                </c:pt>
                <c:pt idx="88">
                  <c:v>23.678606033325195</c:v>
                </c:pt>
                <c:pt idx="89">
                  <c:v>23.220674514770508</c:v>
                </c:pt>
                <c:pt idx="90">
                  <c:v>22.705312728881836</c:v>
                </c:pt>
                <c:pt idx="91">
                  <c:v>22.024408340454102</c:v>
                </c:pt>
                <c:pt idx="92">
                  <c:v>21.598299026489258</c:v>
                </c:pt>
                <c:pt idx="93">
                  <c:v>21.020328521728516</c:v>
                </c:pt>
                <c:pt idx="94">
                  <c:v>20.457231521606445</c:v>
                </c:pt>
                <c:pt idx="95">
                  <c:v>19.908029556274414</c:v>
                </c:pt>
                <c:pt idx="96">
                  <c:v>19.004810333251953</c:v>
                </c:pt>
                <c:pt idx="97">
                  <c:v>18.905857086181641</c:v>
                </c:pt>
                <c:pt idx="98">
                  <c:v>19.052705764770508</c:v>
                </c:pt>
                <c:pt idx="99">
                  <c:v>18.527370452880859</c:v>
                </c:pt>
                <c:pt idx="100">
                  <c:v>17.774269104003906</c:v>
                </c:pt>
                <c:pt idx="101">
                  <c:v>17.463460922241211</c:v>
                </c:pt>
                <c:pt idx="102">
                  <c:v>17.138919830322266</c:v>
                </c:pt>
                <c:pt idx="103">
                  <c:v>16.604701995849609</c:v>
                </c:pt>
                <c:pt idx="104">
                  <c:v>16.459432601928711</c:v>
                </c:pt>
                <c:pt idx="105">
                  <c:v>16.465700149536133</c:v>
                </c:pt>
                <c:pt idx="106">
                  <c:v>15.960689544677734</c:v>
                </c:pt>
                <c:pt idx="107">
                  <c:v>15.533871650695801</c:v>
                </c:pt>
                <c:pt idx="108">
                  <c:v>15.716684341430664</c:v>
                </c:pt>
                <c:pt idx="109">
                  <c:v>15.662195205688477</c:v>
                </c:pt>
                <c:pt idx="110">
                  <c:v>15.487338066101074</c:v>
                </c:pt>
                <c:pt idx="111">
                  <c:v>15.37094783782959</c:v>
                </c:pt>
                <c:pt idx="112">
                  <c:v>15.33204174041748</c:v>
                </c:pt>
                <c:pt idx="113">
                  <c:v>15.102858543395996</c:v>
                </c:pt>
                <c:pt idx="114">
                  <c:v>14.781641960144043</c:v>
                </c:pt>
                <c:pt idx="115">
                  <c:v>14.919827461242676</c:v>
                </c:pt>
                <c:pt idx="116">
                  <c:v>14.847084045410156</c:v>
                </c:pt>
                <c:pt idx="117">
                  <c:v>14.721866607666016</c:v>
                </c:pt>
                <c:pt idx="118">
                  <c:v>14.892038345336914</c:v>
                </c:pt>
                <c:pt idx="119">
                  <c:v>15.089835166931152</c:v>
                </c:pt>
                <c:pt idx="120">
                  <c:v>14.82098388671875</c:v>
                </c:pt>
                <c:pt idx="121">
                  <c:v>15.059267044067383</c:v>
                </c:pt>
                <c:pt idx="122">
                  <c:v>15.467939376831055</c:v>
                </c:pt>
                <c:pt idx="123">
                  <c:v>14.73652458190918</c:v>
                </c:pt>
                <c:pt idx="124">
                  <c:v>14.427677154541016</c:v>
                </c:pt>
                <c:pt idx="125">
                  <c:v>14.434924125671387</c:v>
                </c:pt>
                <c:pt idx="126">
                  <c:v>13.898528099060059</c:v>
                </c:pt>
                <c:pt idx="127">
                  <c:v>13.384472846984863</c:v>
                </c:pt>
                <c:pt idx="128">
                  <c:v>12.64406681060791</c:v>
                </c:pt>
                <c:pt idx="129">
                  <c:v>12.192837715148926</c:v>
                </c:pt>
                <c:pt idx="130">
                  <c:v>11.84857177734375</c:v>
                </c:pt>
                <c:pt idx="131">
                  <c:v>10.868139266967773</c:v>
                </c:pt>
                <c:pt idx="132">
                  <c:v>10.14244556427002</c:v>
                </c:pt>
                <c:pt idx="133">
                  <c:v>9.4064540863037109</c:v>
                </c:pt>
                <c:pt idx="134">
                  <c:v>8.8057050704956055</c:v>
                </c:pt>
                <c:pt idx="135">
                  <c:v>8.4043893814086914</c:v>
                </c:pt>
                <c:pt idx="136">
                  <c:v>4.7112970352172852</c:v>
                </c:pt>
                <c:pt idx="137">
                  <c:v>2</c:v>
                </c:pt>
                <c:pt idx="138">
                  <c:v>4.4464230537414551</c:v>
                </c:pt>
                <c:pt idx="139">
                  <c:v>6.1478629112243652</c:v>
                </c:pt>
                <c:pt idx="140">
                  <c:v>5.9258718490600586</c:v>
                </c:pt>
                <c:pt idx="141">
                  <c:v>6.1928167343139648</c:v>
                </c:pt>
                <c:pt idx="142">
                  <c:v>6.2185359001159668</c:v>
                </c:pt>
                <c:pt idx="143">
                  <c:v>5.2603349685668945</c:v>
                </c:pt>
                <c:pt idx="144">
                  <c:v>4.7271537780761719</c:v>
                </c:pt>
                <c:pt idx="145">
                  <c:v>5.3384189605712891</c:v>
                </c:pt>
                <c:pt idx="146">
                  <c:v>5.3598332405090332</c:v>
                </c:pt>
                <c:pt idx="147">
                  <c:v>4.8920936584472656</c:v>
                </c:pt>
                <c:pt idx="148">
                  <c:v>4.5859708786010742</c:v>
                </c:pt>
                <c:pt idx="149">
                  <c:v>4.5602517127990723</c:v>
                </c:pt>
                <c:pt idx="150">
                  <c:v>5.1545705795288086</c:v>
                </c:pt>
                <c:pt idx="151">
                  <c:v>5.4384074211120605</c:v>
                </c:pt>
                <c:pt idx="152">
                  <c:v>5.1136488914489746</c:v>
                </c:pt>
                <c:pt idx="153">
                  <c:v>4.5085954666137695</c:v>
                </c:pt>
                <c:pt idx="154">
                  <c:v>4.1358861923217773</c:v>
                </c:pt>
                <c:pt idx="155">
                  <c:v>4.420158863067627</c:v>
                </c:pt>
                <c:pt idx="156">
                  <c:v>4.370790958404541</c:v>
                </c:pt>
                <c:pt idx="157">
                  <c:v>4.6107635498046875</c:v>
                </c:pt>
                <c:pt idx="158">
                  <c:v>5.1421470642089844</c:v>
                </c:pt>
                <c:pt idx="159">
                  <c:v>4.9565548896789551</c:v>
                </c:pt>
                <c:pt idx="160">
                  <c:v>4.7118964195251465</c:v>
                </c:pt>
                <c:pt idx="161">
                  <c:v>5.0052142143249512</c:v>
                </c:pt>
                <c:pt idx="162">
                  <c:v>4.6276555061340332</c:v>
                </c:pt>
                <c:pt idx="163">
                  <c:v>5.4319772720336914</c:v>
                </c:pt>
                <c:pt idx="164">
                  <c:v>5.7331418991088867</c:v>
                </c:pt>
                <c:pt idx="165">
                  <c:v>4.5576362609863281</c:v>
                </c:pt>
                <c:pt idx="166">
                  <c:v>4.7505841255187988</c:v>
                </c:pt>
                <c:pt idx="167">
                  <c:v>4.3228945732116699</c:v>
                </c:pt>
                <c:pt idx="168">
                  <c:v>4.549898624420166</c:v>
                </c:pt>
                <c:pt idx="169">
                  <c:v>4.7568502426147461</c:v>
                </c:pt>
                <c:pt idx="170">
                  <c:v>5.2895960807800293</c:v>
                </c:pt>
                <c:pt idx="171">
                  <c:v>5.2672009468078613</c:v>
                </c:pt>
                <c:pt idx="172">
                  <c:v>4.7378334999084473</c:v>
                </c:pt>
                <c:pt idx="173">
                  <c:v>4.7060117721557617</c:v>
                </c:pt>
                <c:pt idx="174">
                  <c:v>3.840606689453125</c:v>
                </c:pt>
                <c:pt idx="175">
                  <c:v>3.5943677425384521</c:v>
                </c:pt>
                <c:pt idx="176">
                  <c:v>4.093329906463623</c:v>
                </c:pt>
                <c:pt idx="177">
                  <c:v>4.4221205711364746</c:v>
                </c:pt>
                <c:pt idx="178">
                  <c:v>4.9681615829467773</c:v>
                </c:pt>
                <c:pt idx="179">
                  <c:v>5.2858905792236328</c:v>
                </c:pt>
                <c:pt idx="180">
                  <c:v>4.6660704612731934</c:v>
                </c:pt>
                <c:pt idx="181">
                  <c:v>3.9235398769378662</c:v>
                </c:pt>
                <c:pt idx="182">
                  <c:v>3.1604666709899902</c:v>
                </c:pt>
                <c:pt idx="183">
                  <c:v>3.8562996387481689</c:v>
                </c:pt>
                <c:pt idx="184">
                  <c:v>4.4161810874938965</c:v>
                </c:pt>
                <c:pt idx="185">
                  <c:v>4.6237320899963379</c:v>
                </c:pt>
                <c:pt idx="186">
                  <c:v>3.9554164409637451</c:v>
                </c:pt>
                <c:pt idx="187">
                  <c:v>4.3353185653686523</c:v>
                </c:pt>
                <c:pt idx="188">
                  <c:v>5.285400390625</c:v>
                </c:pt>
                <c:pt idx="189">
                  <c:v>5.1527724266052246</c:v>
                </c:pt>
                <c:pt idx="190">
                  <c:v>4.2834987640380859</c:v>
                </c:pt>
                <c:pt idx="191">
                  <c:v>4.1402997970581055</c:v>
                </c:pt>
                <c:pt idx="192">
                  <c:v>4.4714336395263672</c:v>
                </c:pt>
                <c:pt idx="193">
                  <c:v>4.4712157249450684</c:v>
                </c:pt>
                <c:pt idx="194">
                  <c:v>4.4995503425598145</c:v>
                </c:pt>
                <c:pt idx="195">
                  <c:v>4.713040828704834</c:v>
                </c:pt>
                <c:pt idx="196">
                  <c:v>4.9513239860534668</c:v>
                </c:pt>
                <c:pt idx="197">
                  <c:v>4.7179446220397949</c:v>
                </c:pt>
                <c:pt idx="198">
                  <c:v>4.8263792991638184</c:v>
                </c:pt>
                <c:pt idx="199">
                  <c:v>4.7733063697814941</c:v>
                </c:pt>
                <c:pt idx="200">
                  <c:v>5.0093011856079102</c:v>
                </c:pt>
                <c:pt idx="201">
                  <c:v>4.935631275177002</c:v>
                </c:pt>
                <c:pt idx="202">
                  <c:v>4.6513586044311523</c:v>
                </c:pt>
                <c:pt idx="203">
                  <c:v>4.5728931427001953</c:v>
                </c:pt>
                <c:pt idx="204">
                  <c:v>4.8464860916137695</c:v>
                </c:pt>
                <c:pt idx="205">
                  <c:v>5.0677685737609863</c:v>
                </c:pt>
                <c:pt idx="206">
                  <c:v>5.0355648994445801</c:v>
                </c:pt>
                <c:pt idx="207">
                  <c:v>5.0908174514770508</c:v>
                </c:pt>
                <c:pt idx="208">
                  <c:v>4.5021657943725586</c:v>
                </c:pt>
                <c:pt idx="209">
                  <c:v>4.9459295272827148</c:v>
                </c:pt>
                <c:pt idx="210">
                  <c:v>4.5505523681640625</c:v>
                </c:pt>
                <c:pt idx="211">
                  <c:v>3.7830111980438232</c:v>
                </c:pt>
                <c:pt idx="212">
                  <c:v>3.8481261730194092</c:v>
                </c:pt>
                <c:pt idx="213">
                  <c:v>4.6113085746765137</c:v>
                </c:pt>
                <c:pt idx="214">
                  <c:v>4.5284299850463867</c:v>
                </c:pt>
                <c:pt idx="215">
                  <c:v>4.0454878807067871</c:v>
                </c:pt>
                <c:pt idx="216">
                  <c:v>4.8801059722900391</c:v>
                </c:pt>
                <c:pt idx="217">
                  <c:v>4.6089110374450684</c:v>
                </c:pt>
                <c:pt idx="218">
                  <c:v>4.6625289916992188</c:v>
                </c:pt>
                <c:pt idx="219">
                  <c:v>4.6857414245605469</c:v>
                </c:pt>
                <c:pt idx="220">
                  <c:v>4.4184150695800781</c:v>
                </c:pt>
                <c:pt idx="221">
                  <c:v>5.125091552734375</c:v>
                </c:pt>
                <c:pt idx="222">
                  <c:v>5.3491530418395996</c:v>
                </c:pt>
                <c:pt idx="223">
                  <c:v>5.7732462882995605</c:v>
                </c:pt>
                <c:pt idx="224">
                  <c:v>4.6351203918457031</c:v>
                </c:pt>
                <c:pt idx="225">
                  <c:v>5.1575131416320801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1">
                    <c:v>212</c:v>
                  </c:pt>
                  <c:pt idx="39">
                    <c:v>268</c:v>
                  </c:pt>
                  <c:pt idx="69">
                    <c:v>328</c:v>
                  </c:pt>
                  <c:pt idx="98">
                    <c:v>386</c:v>
                  </c:pt>
                  <c:pt idx="105">
                    <c:v>400</c:v>
                  </c:pt>
                  <c:pt idx="122">
                    <c:v>434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032A00-420F-4BD3-ADCD-0E6A32EE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0FA275-46E3-4417-BAAE-EFDEB2C3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9965BF-383B-4628-984F-437C72E9A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4FC99F-C885-4A4C-8D20-6B5BA472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D8BE8C-2303-41FF-B940-9307C0A7E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58-419A-AC86-FC65563D8E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FB10BD-40AD-4442-A719-7E33CF04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58-419A-AC86-FC65563D8E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060302-FAF8-4C19-B4EB-7E7FB785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58-419A-AC86-FC65563D8E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2E31AC-4EBE-4EEC-B819-D7EA8DA4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58-419A-AC86-FC65563D8E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B2C55A-1644-483A-B211-69334465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58-419A-AC86-FC65563D8E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CA00A8-7043-44AD-89BF-D6742E85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58-419A-AC86-FC65563D8E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A07BDA-BBC8-4617-8537-E61063D9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58-419A-AC86-FC65563D8E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583D5B-B3D3-4163-9156-A9CDE4419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58-419A-AC86-FC65563D8E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1BD336-79FD-4474-942D-C518D0E8F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58-419A-AC86-FC65563D8E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995DC1-57D3-4555-9E9E-FBB46421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58-419A-AC86-FC65563D8E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1547EE-6BF4-41C1-B703-0826D076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58-419A-AC86-FC65563D8E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E33F04-D156-42EB-90B1-054E2A1E1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58-419A-AC86-FC65563D8E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A0F1F6-C23C-4572-9CB5-4349BCBA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58-419A-AC86-FC65563D8E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99D91F-B0D8-4AA5-A144-0B06A947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58-419A-AC86-FC65563D8E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6C19E9-1A40-4084-9C95-93D367EF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58-419A-AC86-FC65563D8E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D4BE7A-9FE6-4603-8A16-541F0DA0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58-419A-AC86-FC65563D8E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8F1429-4776-47D9-970F-3A003DA9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58-419A-AC86-FC65563D8E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2FD0D7-0BA1-444D-90AF-5E756D0E3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58-419A-AC86-FC65563D8E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7A7A28-1CFB-4050-855A-3D500F198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58-419A-AC86-FC65563D8E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37B492-4A3B-4476-97B7-1525F275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58-419A-AC86-FC65563D8E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F1543D-AABB-4134-9EBC-FC03F8D6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58-419A-AC86-FC65563D8E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07933D-211D-4A97-BC4F-42661C1C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58-419A-AC86-FC65563D8E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BDE4E9-AA97-492A-8ED7-A63DEC4B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58-419A-AC86-FC65563D8E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21307B-3BAF-446C-89C0-282DD8EA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58-419A-AC86-FC65563D8E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9B150B-B8F2-4109-8D3A-D8E5F2D4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58-419A-AC86-FC65563D8E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49ECE6-E11B-4CCF-83AF-818AC609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58-419A-AC86-FC65563D8E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15003F-DAD6-45DC-9504-DC3B538C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58-419A-AC86-FC65563D8E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6FC34C-314D-4A91-9B79-04C1A511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58-419A-AC86-FC65563D8E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38F6EC-A2CB-4257-9997-01F19406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58-419A-AC86-FC65563D8E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4E01CC6-ADFA-4CE0-96D7-3C0C5D7F4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58-419A-AC86-FC65563D8E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489D5E9-7B2C-421D-8BF7-53E3F7901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58-419A-AC86-FC65563D8E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8B4B35-ED20-412B-A890-0F206C58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58-419A-AC86-FC65563D8E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DA7300-3165-4C93-92F5-6A284183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58-419A-AC86-FC65563D8E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5A9C3F-C79E-42D1-A190-C2F22204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58-419A-AC86-FC65563D8E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D253B1-7E78-4592-A128-62547EBA5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58-419A-AC86-FC65563D8E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9FBA6B-E123-46D4-97FB-5A47F33B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58-419A-AC86-FC65563D8E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743FA6-EFA5-49E5-A37C-AE10A1EE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58-419A-AC86-FC65563D8E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ABF906-9D68-4C71-97B9-13259E4BD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58-419A-AC86-FC65563D8E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15A8C19-2FB1-486C-98F2-26B6DFF6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58-419A-AC86-FC65563D8E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028EDD-8572-4E6E-8A92-E69570F0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58-419A-AC86-FC65563D8E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50013CF-7836-4820-8E99-17C58372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58-419A-AC86-FC65563D8E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EA44F9-FFF3-40BD-933E-6C30F04F9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58-419A-AC86-FC65563D8E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BEE93B-12C9-4E2C-83B6-460996E0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58-419A-AC86-FC65563D8E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FB6068-92B3-4488-BC02-BF5C7BB1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58-419A-AC86-FC65563D8E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3AB84F-3484-4F9D-8B58-D2C416D1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58-419A-AC86-FC65563D8E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E6882EA-07A8-4018-AB6A-01B5C0AD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58-419A-AC86-FC65563D8E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810B67-749A-45FF-80CF-C17E7B6B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58-419A-AC86-FC65563D8E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B34087B-0D2E-4951-ABCA-6D6552CB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58-419A-AC86-FC65563D8E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BD93753-37FC-410C-8D3A-9CB314FC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58-419A-AC86-FC65563D8E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A44C7A-6A0E-4EA7-990B-270B672C1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58-419A-AC86-FC65563D8E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E185D26-02F1-488C-A76A-657EB36B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58-419A-AC86-FC65563D8E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0A7375-AB33-43FC-A874-7BC7FA9D6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58-419A-AC86-FC65563D8E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0B132B-5626-4F23-A949-DD56C598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58-419A-AC86-FC65563D8E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BBB27B-125F-4207-8393-82CCF829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58-419A-AC86-FC65563D8E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4D2594B-49F6-4AE1-8D03-0AC5B857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58-419A-AC86-FC65563D8E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5F2FC3-79D7-459F-8959-ADA224219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58-419A-AC86-FC65563D8E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7F4050-7DF8-4B50-B997-27C1174F5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58-419A-AC86-FC65563D8E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3DB052-B7AA-4737-BED0-F7538D8D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58-419A-AC86-FC65563D8E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AA8F71-2D89-433E-87F3-26769056E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58-419A-AC86-FC65563D8E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FCA0A72-EF05-4415-903D-431C3FE8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58-419A-AC86-FC65563D8E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E974F5-FC5E-45E8-9B02-DF72E1CA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58-419A-AC86-FC65563D8E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1C6808-275B-4ACC-8282-82A5E640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58-419A-AC86-FC65563D8E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45862B-2AC6-4B16-9D24-6D3ECDC20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58-419A-AC86-FC65563D8E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51DE2D-249B-4B2A-B475-35314C94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58-419A-AC86-FC65563D8E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E4AC27-0746-4102-A3D5-47A5A075B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58-419A-AC86-FC65563D8E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272178-18B5-4D28-B414-F1B30283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58-419A-AC86-FC65563D8E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16828F-CB7D-46C0-A00F-C669F66FA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58-419A-AC86-FC65563D8E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3D9E5E-1DFE-45E9-A266-C2713C248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58-419A-AC86-FC65563D8E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2ABDF1-4BD1-4908-BEF7-3E1DF20BE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58-419A-AC86-FC65563D8E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FC98B1-EEB0-4487-BA59-C585AA58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58-419A-AC86-FC65563D8E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9ACD71-36B9-4E80-A369-B66F6731B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58-419A-AC86-FC65563D8E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37546E1-47CD-460B-96C0-403777994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58-419A-AC86-FC65563D8E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0C734D3-70B9-4A08-9BA6-5DEF3915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58-419A-AC86-FC65563D8E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42B489-D90C-4290-8DCF-E040FA7B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58-419A-AC86-FC65563D8E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134B25-C163-4A7A-B224-140B00A5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58-419A-AC86-FC65563D8E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B0B82B-ABF0-482A-B961-1E188811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58-419A-AC86-FC65563D8E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5420C19-DCC6-45E3-A3F2-1E4CBA3D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58-419A-AC86-FC65563D8E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C60297-5323-4CFD-8B66-1F0C744FF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58-419A-AC86-FC65563D8E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E0953D-A9DA-4241-AB4F-472A554D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58-419A-AC86-FC65563D8E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359777-CA66-47C7-B399-79BE83F5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58-419A-AC86-FC65563D8E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F759ED-17E5-4227-A4F6-506B0746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58-419A-AC86-FC65563D8E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1F0E31-CB91-4008-94E7-6D285F75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58-419A-AC86-FC65563D8E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F1BE54-1CA2-4793-89D3-85B7C663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58-419A-AC86-FC65563D8E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4251757-34F9-4EA1-88D7-DEF090849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58-419A-AC86-FC65563D8E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86E1300-7B1E-4479-9307-8CDB2DFC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58-419A-AC86-FC65563D8E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E5D53DA-4D0A-4B6F-8E52-2002A9FAF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58-419A-AC86-FC65563D8E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2579AA9-CE04-48C5-B822-F2387FBA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58-419A-AC86-FC65563D8E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D9E278-574B-46B1-8715-C25BDBA2F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58-419A-AC86-FC65563D8E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114D73-4A53-4F70-BB72-FDF0FE08F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58-419A-AC86-FC65563D8E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C8F0D8-520B-4407-B219-0A63B037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58-419A-AC86-FC65563D8E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D1A9B5-2D91-4C0F-B21B-63C87AEF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58-419A-AC86-FC65563D8E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002061-8824-454C-8E69-0427F9E0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58-419A-AC86-FC65563D8E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7383F8-FB5C-4008-A1CD-14D4BA78F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58-419A-AC86-FC65563D8E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DD651A-8DC8-4953-B3CB-5C6F1245B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58-419A-AC86-FC65563D8E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B0285E-3032-4F61-A18F-E6AFB288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58-419A-AC86-FC65563D8E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AC34B6-4CD2-4BF2-BC01-CAB92830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58-419A-AC86-FC65563D8E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83C8011-1695-4C4D-9604-DE4AC8FB5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58-419A-AC86-FC65563D8E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67907EA-3B01-453D-8A40-FE54CA8C0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58-419A-AC86-FC65563D8E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847D16-708F-4B83-93C0-0D42041D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58-419A-AC86-FC65563D8E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CCD70C-2743-41C5-8F17-E7BA0E93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58-419A-AC86-FC65563D8E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DF9D7D-94AD-4FD6-ACD2-DD3F6430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58-419A-AC86-FC65563D8E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39CB76-2806-4F71-98E3-D6FA5FDB0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58-419A-AC86-FC65563D8E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6198210-77DC-418D-8440-704AED6E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58-419A-AC86-FC65563D8E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1E5E24-8C02-4011-B46C-86FE7DA3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58-419A-AC86-FC65563D8E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2DFC70-7758-42B6-93C0-4BA25941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58-419A-AC86-FC65563D8E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56E310D-0207-41D7-A118-4654D67CB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58-419A-AC86-FC65563D8E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471A44-370C-455E-8657-9796862A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58-419A-AC86-FC65563D8E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63C9AC-4104-43AC-9DBC-4AA4D5FEC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58-419A-AC86-FC65563D8E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AC961D-E092-45FD-8B49-3459F23A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58-419A-AC86-FC65563D8E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EA1865-D918-496D-865C-8A185553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58-419A-AC86-FC65563D8E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55E0E7-0851-43D5-A4F0-1A241693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58-419A-AC86-FC65563D8E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522890-2FF0-48D6-9BA5-CB3070E8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58-419A-AC86-FC65563D8E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19A6F2-9F4C-44A0-BD05-CC41AB61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58-419A-AC86-FC65563D8E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DD7136-9CB6-45F1-BE06-3D048E89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58-419A-AC86-FC65563D8E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BEA33C-03B3-49A1-850C-0F5D4552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58-419A-AC86-FC65563D8E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0F19BC-927C-4695-8285-66E1F342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58-419A-AC86-FC65563D8E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076310-8AAC-4643-ACC3-6A7579B2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58-419A-AC86-FC65563D8E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81667C-C817-4BFC-A760-3161AD7A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58-419A-AC86-FC65563D8E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0FC80C-5141-4589-A6EF-FC6B7C917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58-419A-AC86-FC65563D8E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66C49E-7900-44E8-BED2-90F1E7C6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58-419A-AC86-FC65563D8E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A702D3-4802-486C-AF30-4E1275851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58-419A-AC86-FC65563D8E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9E0DA6-C0B8-4043-9ED6-9514BC71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58-419A-AC86-FC65563D8E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C57EC3-30CC-499A-ABB5-801D0210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58-419A-AC86-FC65563D8E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8F47C5-0E76-4376-A9F4-20CBBBFC5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58-419A-AC86-FC65563D8E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9C9871-4CD1-4CED-87A5-69C72FF1E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58-419A-AC86-FC65563D8E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37E3D7-5F59-41A9-8510-18BF86147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58-419A-AC86-FC65563D8E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95F133-94A1-4B29-99A4-D78515972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58-419A-AC86-FC65563D8E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40F662-362C-4F63-95FB-93852E0C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58-419A-AC86-FC65563D8E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13472C-0075-4CE9-B7EA-3D533B88B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58-419A-AC86-FC65563D8E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BA0ED8-202F-4125-B4FB-CD57CB55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58-419A-AC86-FC65563D8E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A011F5-9D46-4890-B0D8-246097836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58-419A-AC86-FC65563D8E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6C907D-7048-4741-BCC5-AB0B2E2D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58-419A-AC86-FC65563D8E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9D0267-B65B-4328-8EC9-4A350D77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58-419A-AC86-FC65563D8E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76A4AA-4687-485E-95C7-06FBCB21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58-419A-AC86-FC65563D8E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3235D9-3C1E-4D78-814F-098E4068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58-419A-AC86-FC65563D8E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BD969D-442E-4EE5-B45D-9A106DA9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58-419A-AC86-FC65563D8E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899386-5942-405F-856C-DF8792EF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58-419A-AC86-FC65563D8E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D586D4-DE49-4A13-A441-8291FD3C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58-419A-AC86-FC65563D8E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D048A4-0171-4FBD-B44B-AADB504E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58-419A-AC86-FC65563D8E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3CD967-BFA8-4E3D-9BAA-B3F69503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58-419A-AC86-FC65563D8E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8B5CE4-C24E-4BC9-87F9-6B60EF33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58-419A-AC86-FC65563D8E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A9D837-14CA-4D32-9A6C-B2687B9F9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58-419A-AC86-FC65563D8E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1C1F09-14AC-465E-A9C7-20F5F70A4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58-419A-AC86-FC65563D8E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082134-7C94-4AC9-BFA7-14EF3A2B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58-419A-AC86-FC65563D8E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DF8FB5-C228-439F-A604-D4291AF0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58-419A-AC86-FC65563D8E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093E72-806B-45BE-978D-28BBF7272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58-419A-AC86-FC65563D8E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61B0C1-4922-4374-83F3-28E7D5D1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58-419A-AC86-FC65563D8E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721DCF5-CEBC-473C-BA1C-58442B25B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58-419A-AC86-FC65563D8E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E20C32-E09D-448E-858F-C8E420C5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58-419A-AC86-FC65563D8E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88EC26-FD2D-402B-8ABE-DF8845C06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58-419A-AC86-FC65563D8E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A3B775-BF1A-4EE9-A326-3AECF385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58-419A-AC86-FC65563D8E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8C895C-1428-4968-A0D3-0A8B1A4B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58-419A-AC86-FC65563D8E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B67B8E-AD5A-4906-94D8-EA9F82C3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58-419A-AC86-FC65563D8E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F33943-6447-45FB-A6B8-4AD6DFCC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58-419A-AC86-FC65563D8E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A0EDA2-0D95-4AF6-871E-E823B33F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58-419A-AC86-FC65563D8E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887DF2-0D26-49DE-AE1A-87B7CCAF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58-419A-AC86-FC65563D8E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9907B9-C983-4955-823B-79A3EFD04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58-419A-AC86-FC65563D8E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B44038-FEA9-478B-BFCD-F0C4B8386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58-419A-AC86-FC65563D8E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41DCFC-65FF-4C61-B335-016AA16A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58-419A-AC86-FC65563D8E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155CD4-E97A-4AF8-9CA0-EAD6EED9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58-419A-AC86-FC65563D8E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574E1F-E415-4CB5-9C6F-6DDAEDA4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58-419A-AC86-FC65563D8E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F88982-36A6-477D-B145-DA6F4F02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58-419A-AC86-FC65563D8E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148362-8AB9-4B97-A97D-F99EC6F8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58-419A-AC86-FC65563D8E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65F1AD-7A32-4EAC-A8CF-61000FA1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58-419A-AC86-FC65563D8E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233DA2-A19D-4170-B9AC-8130B99A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58-419A-AC86-FC65563D8E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4FCA1F-9D12-45AD-98AC-56F9CC014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58-419A-AC86-FC65563D8E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A285E1-F188-4D2B-9A53-982AF013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58-419A-AC86-FC65563D8E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10490A-33F9-49C3-869D-298E742D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58-419A-AC86-FC65563D8E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398BC2-7374-4ECF-A368-C07CEF32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58-419A-AC86-FC65563D8E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8C23A6-BFD2-481E-844D-5AD45CAE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58-419A-AC86-FC65563D8E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21D74A-5355-42E5-88AA-1A309A94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58-419A-AC86-FC65563D8E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E91F3C-8033-4080-9169-62B1862CA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58-419A-AC86-FC65563D8E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991A53-D4C4-4CF6-AA0B-BFA618E5B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58-419A-AC86-FC65563D8E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5624DA-5BFE-4210-915C-8B3D2B2A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58-419A-AC86-FC65563D8E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7F97BB-C041-4D5D-9128-380D98AB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58-419A-AC86-FC65563D8E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ED2F29-7DD4-414B-AF1F-F14B1DF38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58-419A-AC86-FC65563D8E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C9EAB9-4BBD-4A14-968F-A8D90E438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58-419A-AC86-FC65563D8E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F6AF6F-7893-46DB-BB65-D18C8501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58-419A-AC86-FC65563D8E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4910EB-B898-48EF-8167-E0B4826D7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58-419A-AC86-FC65563D8E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AA3B56-BE39-4506-881F-0C58F8D5B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58-419A-AC86-FC65563D8E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C3012E7-086D-45D0-9A66-41B8CB74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58-419A-AC86-FC65563D8E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316D87-7EE7-4535-910A-7452B4D59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58-419A-AC86-FC65563D8E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56C7ED-2608-417B-8438-FF9A8822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58-419A-AC86-FC65563D8E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B16A66-54A8-4109-B1D7-6D2E775E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58-419A-AC86-FC65563D8E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26C9F1-BC07-4240-B068-32CAFE70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58-419A-AC86-FC65563D8E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B02F43-23E4-4778-9328-80B0C581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58-419A-AC86-FC65563D8E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FB975C-1C1C-4A8B-8A0C-91E892647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58-419A-AC86-FC65563D8E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6AB0D3-6031-40C1-8524-F9927D75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58-419A-AC86-FC65563D8E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C472A7-CAD8-4025-8973-8CD07467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58-419A-AC86-FC65563D8E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334DF1-0439-461A-8A55-B755B0104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58-419A-AC86-FC65563D8E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2A9A448-6B03-48C7-A761-71711331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58-419A-AC86-FC65563D8E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F5C43B-A026-43F3-A3F6-3F9AABCB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58-419A-AC86-FC65563D8E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F780A4-5CFF-4452-8336-CCAB89FD6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58-419A-AC86-FC65563D8E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459B8A-0FA6-4178-AADD-D2B21E4E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58-419A-AC86-FC65563D8E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CC79AC-3D68-457C-B8A6-91B124BC1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58-419A-AC86-FC65563D8E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DF17ED-8EF8-4AB2-96DB-27C15318D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58-419A-AC86-FC65563D8E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E58460-936F-4048-BBE3-87C45454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58-419A-AC86-FC65563D8E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0F57D1-AAEC-4A82-83FE-DE52E91A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58-419A-AC86-FC65563D8E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A8A8456-D167-4F6F-8ADD-726472A13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58-419A-AC86-FC65563D8E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7FD6A2-E238-4DDD-A87D-DE7C76C6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58-419A-AC86-FC65563D8E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2CFF65-E035-4BD9-945D-6EB6E0483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58-419A-AC86-FC65563D8E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32CC47-5D52-4C22-8B45-A7FA79C6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58-419A-AC86-FC65563D8E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AF2E7B-2BC0-4BC6-BD3D-1C9CD695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58-419A-AC86-FC65563D8E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CC71C1-51F9-4BE2-80FF-DBAAA516C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58-419A-AC86-FC65563D8E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249CCB-1C58-4AD4-B411-AA45CB3A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58-419A-AC86-FC65563D8E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BDD8E7-AD09-42A2-A493-0F6CADC1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58-419A-AC86-FC65563D8E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75B233-51BA-4D6D-B888-44399FB95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58-419A-AC86-FC65563D8E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8C4040-13DE-4A8A-BCDF-1F386163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58-419A-AC86-FC65563D8E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4E5128-6D5E-48F5-B51C-861E6A08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58-419A-AC86-FC65563D8E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5900A7-BEF2-4E65-837F-7BD569E5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58-419A-AC86-FC65563D8E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CAD154-7CAF-427A-91CD-6AC21AE8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58-419A-AC86-FC65563D8E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8B426D-C14C-4D80-8372-75FE51AC0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58-419A-AC86-FC65563D8E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2D792B-D6DE-4B59-A7AF-82C80B35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58-419A-AC86-FC65563D8E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E7FFDA-B01A-4683-BBC0-9262148E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58-419A-AC86-FC65563D8E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940990-728E-46E0-9D21-D4B50923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58-419A-AC86-FC65563D8E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214CE6-DE54-4077-9192-9DC0751A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58-419A-AC86-FC65563D8E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441A522-81F4-4D49-B034-699ACC1BF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58-419A-AC86-FC65563D8E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27A097-AE6F-4044-9978-AFEAFB30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58-419A-AC86-FC65563D8E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5A6615-051E-4225-A1D1-9290E4EA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58-419A-AC86-FC65563D8E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260386-EFB3-4FA9-852E-278681DEF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58-419A-AC86-FC65563D8E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9ED0FB-E789-4990-AF4A-79E361389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58-419A-AC86-FC65563D8E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D52415-B8D5-43CE-A3D4-0E9F5372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58-419A-AC86-FC65563D8E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E43510-6478-499B-BB45-76A84940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58-419A-AC86-FC65563D8E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36E687-01E0-4D4A-955A-69AE8A40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58-419A-AC86-FC65563D8E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E5B1C8A-E35A-4AF8-BEA8-7B4E6C05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58-419A-AC86-FC65563D8E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ACE363-21BE-4936-A64E-43A26A17D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58-419A-AC86-FC65563D8E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58-419A-AC86-FC65563D8E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58-419A-AC86-FC65563D8E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58-419A-AC86-FC65563D8E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58-419A-AC86-FC65563D8E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58-419A-AC86-FC65563D8E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58-419A-AC86-FC65563D8E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58-419A-AC86-FC65563D8E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58-419A-AC86-FC65563D8E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58-419A-AC86-FC65563D8E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58-419A-AC86-FC65563D8E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58-419A-AC86-FC65563D8E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58-419A-AC86-FC65563D8E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58-419A-AC86-FC65563D8E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58-419A-AC86-FC65563D8E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58-419A-AC86-FC65563D8E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58-419A-AC86-FC65563D8E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58-419A-AC86-FC65563D8E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58-419A-AC86-FC65563D8E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58-419A-AC86-FC65563D8E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58-419A-AC86-FC65563D8E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58-419A-AC86-FC65563D8E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58-419A-AC86-FC65563D8E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58-419A-AC86-FC65563D8E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58-419A-AC86-FC65563D8E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58-419A-AC86-FC65563D8E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58-419A-AC86-FC65563D8E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58-419A-AC86-FC65563D8E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58-419A-AC86-FC65563D8E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58-419A-AC86-FC65563D8E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58-419A-AC86-FC65563D8E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58-419A-AC86-FC65563D8E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58-419A-AC86-FC65563D8E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58-419A-AC86-FC65563D8E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58-419A-AC86-FC65563D8E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58-419A-AC86-FC65563D8E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58-419A-AC86-FC65563D8E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58-419A-AC86-FC65563D8E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58-419A-AC86-FC65563D8E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58-419A-AC86-FC65563D8E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58-419A-AC86-FC65563D8E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58-419A-AC86-FC65563D8E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58-419A-AC86-FC65563D8E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58-419A-AC86-FC65563D8E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58-419A-AC86-FC65563D8E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58-419A-AC86-FC65563D8E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58-419A-AC86-FC65563D8E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58-419A-AC86-FC65563D8E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58-419A-AC86-FC65563D8E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58-419A-AC86-FC65563D8E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58-419A-AC86-FC65563D8E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58-419A-AC86-FC65563D8E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58-419A-AC86-FC65563D8E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58-419A-AC86-FC65563D8E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58-419A-AC86-FC65563D8E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58-419A-AC86-FC65563D8E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58-419A-AC86-FC65563D8E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58-419A-AC86-FC65563D8E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58-419A-AC86-FC65563D8E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58-419A-AC86-FC65563D8E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58-419A-AC86-FC65563D8E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58-419A-AC86-FC65563D8E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58-419A-AC86-FC65563D8E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58-419A-AC86-FC65563D8E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58-419A-AC86-FC65563D8E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58-419A-AC86-FC65563D8E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58-419A-AC86-FC65563D8E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58-419A-AC86-FC65563D8E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58-419A-AC86-FC65563D8E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58-419A-AC86-FC65563D8E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58-419A-AC86-FC65563D8E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58-419A-AC86-FC65563D8E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58-419A-AC86-FC65563D8E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58-419A-AC86-FC65563D8E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67.415115356445313</c:v>
                </c:pt>
                <c:pt idx="1">
                  <c:v>68.806785583496094</c:v>
                </c:pt>
                <c:pt idx="2">
                  <c:v>69.803741455078125</c:v>
                </c:pt>
                <c:pt idx="3">
                  <c:v>70.719650268554688</c:v>
                </c:pt>
                <c:pt idx="4">
                  <c:v>71.939041137695313</c:v>
                </c:pt>
                <c:pt idx="5">
                  <c:v>73.767509460449219</c:v>
                </c:pt>
                <c:pt idx="6">
                  <c:v>76.715705871582031</c:v>
                </c:pt>
                <c:pt idx="7">
                  <c:v>80.741508483886719</c:v>
                </c:pt>
                <c:pt idx="8">
                  <c:v>85.557174682617188</c:v>
                </c:pt>
                <c:pt idx="9">
                  <c:v>90.8607177734375</c:v>
                </c:pt>
                <c:pt idx="10">
                  <c:v>95.431678771972656</c:v>
                </c:pt>
                <c:pt idx="11">
                  <c:v>98.601638793945313</c:v>
                </c:pt>
                <c:pt idx="12">
                  <c:v>100</c:v>
                </c:pt>
                <c:pt idx="13">
                  <c:v>99.015403747558594</c:v>
                </c:pt>
                <c:pt idx="14">
                  <c:v>94.916259765625</c:v>
                </c:pt>
                <c:pt idx="15">
                  <c:v>87.669837951660156</c:v>
                </c:pt>
                <c:pt idx="16">
                  <c:v>78.419273376464844</c:v>
                </c:pt>
                <c:pt idx="17">
                  <c:v>68.155181884765625</c:v>
                </c:pt>
                <c:pt idx="18">
                  <c:v>58.315685272216797</c:v>
                </c:pt>
                <c:pt idx="19">
                  <c:v>49.379249572753906</c:v>
                </c:pt>
                <c:pt idx="20">
                  <c:v>42.061786651611328</c:v>
                </c:pt>
                <c:pt idx="21">
                  <c:v>36.337062835693359</c:v>
                </c:pt>
                <c:pt idx="22">
                  <c:v>32.245883941650391</c:v>
                </c:pt>
                <c:pt idx="23">
                  <c:v>30.049774169921875</c:v>
                </c:pt>
                <c:pt idx="24">
                  <c:v>29.690395355224609</c:v>
                </c:pt>
                <c:pt idx="25">
                  <c:v>30.971315383911133</c:v>
                </c:pt>
                <c:pt idx="26">
                  <c:v>33.658004760742188</c:v>
                </c:pt>
                <c:pt idx="27">
                  <c:v>37.292182922363281</c:v>
                </c:pt>
                <c:pt idx="28">
                  <c:v>41.623046875</c:v>
                </c:pt>
                <c:pt idx="29">
                  <c:v>46.100185394287109</c:v>
                </c:pt>
                <c:pt idx="30">
                  <c:v>50.644844055175781</c:v>
                </c:pt>
                <c:pt idx="31">
                  <c:v>54.727523803710938</c:v>
                </c:pt>
                <c:pt idx="32">
                  <c:v>58.167697906494141</c:v>
                </c:pt>
                <c:pt idx="33">
                  <c:v>60.2755126953125</c:v>
                </c:pt>
                <c:pt idx="34">
                  <c:v>60.346591949462891</c:v>
                </c:pt>
                <c:pt idx="35">
                  <c:v>58.284751892089844</c:v>
                </c:pt>
                <c:pt idx="36">
                  <c:v>54.615211486816406</c:v>
                </c:pt>
                <c:pt idx="37">
                  <c:v>50.402423858642578</c:v>
                </c:pt>
                <c:pt idx="38">
                  <c:v>46.524021148681641</c:v>
                </c:pt>
                <c:pt idx="39">
                  <c:v>42.842460632324219</c:v>
                </c:pt>
                <c:pt idx="40">
                  <c:v>39.430435180664063</c:v>
                </c:pt>
                <c:pt idx="41">
                  <c:v>36.124004364013672</c:v>
                </c:pt>
                <c:pt idx="42">
                  <c:v>32.797775268554688</c:v>
                </c:pt>
                <c:pt idx="43">
                  <c:v>29.602874755859375</c:v>
                </c:pt>
                <c:pt idx="44">
                  <c:v>26.876230239868164</c:v>
                </c:pt>
                <c:pt idx="45">
                  <c:v>24.83740234375</c:v>
                </c:pt>
                <c:pt idx="46">
                  <c:v>23.583194732666016</c:v>
                </c:pt>
                <c:pt idx="47">
                  <c:v>23.206375122070313</c:v>
                </c:pt>
                <c:pt idx="48">
                  <c:v>23.495695114135742</c:v>
                </c:pt>
                <c:pt idx="49">
                  <c:v>24.111852645874023</c:v>
                </c:pt>
                <c:pt idx="50">
                  <c:v>24.707015991210938</c:v>
                </c:pt>
                <c:pt idx="51">
                  <c:v>25.262977600097656</c:v>
                </c:pt>
                <c:pt idx="52">
                  <c:v>25.968050003051758</c:v>
                </c:pt>
                <c:pt idx="53">
                  <c:v>26.949037551879883</c:v>
                </c:pt>
                <c:pt idx="54">
                  <c:v>28.145751953125</c:v>
                </c:pt>
                <c:pt idx="55">
                  <c:v>29.137161254882813</c:v>
                </c:pt>
                <c:pt idx="56">
                  <c:v>29.569250106811523</c:v>
                </c:pt>
                <c:pt idx="57">
                  <c:v>29.307126998901367</c:v>
                </c:pt>
                <c:pt idx="58">
                  <c:v>28.806953430175781</c:v>
                </c:pt>
                <c:pt idx="59">
                  <c:v>28.511270523071289</c:v>
                </c:pt>
                <c:pt idx="60">
                  <c:v>28.540557861328125</c:v>
                </c:pt>
                <c:pt idx="61">
                  <c:v>28.715911865234375</c:v>
                </c:pt>
                <c:pt idx="62">
                  <c:v>28.991794586181641</c:v>
                </c:pt>
                <c:pt idx="63">
                  <c:v>29.366111755371094</c:v>
                </c:pt>
                <c:pt idx="64">
                  <c:v>29.857925415039063</c:v>
                </c:pt>
                <c:pt idx="65">
                  <c:v>30.531478881835938</c:v>
                </c:pt>
                <c:pt idx="66">
                  <c:v>31.212736129760742</c:v>
                </c:pt>
                <c:pt idx="67">
                  <c:v>31.975612640380859</c:v>
                </c:pt>
                <c:pt idx="68">
                  <c:v>32.837539672851563</c:v>
                </c:pt>
                <c:pt idx="69">
                  <c:v>33.736263275146484</c:v>
                </c:pt>
                <c:pt idx="70">
                  <c:v>34.619930267333984</c:v>
                </c:pt>
                <c:pt idx="71">
                  <c:v>35.513473510742188</c:v>
                </c:pt>
                <c:pt idx="72">
                  <c:v>36.390144348144531</c:v>
                </c:pt>
                <c:pt idx="73">
                  <c:v>37.144550323486328</c:v>
                </c:pt>
                <c:pt idx="74">
                  <c:v>37.904403686523438</c:v>
                </c:pt>
                <c:pt idx="75">
                  <c:v>38.56500244140625</c:v>
                </c:pt>
                <c:pt idx="76">
                  <c:v>39.040138244628906</c:v>
                </c:pt>
                <c:pt idx="77">
                  <c:v>39.238029479980469</c:v>
                </c:pt>
                <c:pt idx="78">
                  <c:v>39.192600250244141</c:v>
                </c:pt>
                <c:pt idx="79">
                  <c:v>38.996650695800781</c:v>
                </c:pt>
                <c:pt idx="80">
                  <c:v>38.601589202880859</c:v>
                </c:pt>
                <c:pt idx="81">
                  <c:v>38.0853271484375</c:v>
                </c:pt>
                <c:pt idx="82">
                  <c:v>37.592384338378906</c:v>
                </c:pt>
                <c:pt idx="83">
                  <c:v>37.322254180908203</c:v>
                </c:pt>
                <c:pt idx="84">
                  <c:v>37.257938385009766</c:v>
                </c:pt>
                <c:pt idx="85">
                  <c:v>37.384181976318359</c:v>
                </c:pt>
                <c:pt idx="86">
                  <c:v>37.584808349609375</c:v>
                </c:pt>
                <c:pt idx="87">
                  <c:v>37.977779388427734</c:v>
                </c:pt>
                <c:pt idx="88">
                  <c:v>38.434928894042969</c:v>
                </c:pt>
                <c:pt idx="89">
                  <c:v>38.917835235595703</c:v>
                </c:pt>
                <c:pt idx="90">
                  <c:v>39.418113708496094</c:v>
                </c:pt>
                <c:pt idx="91">
                  <c:v>39.808551788330078</c:v>
                </c:pt>
                <c:pt idx="92">
                  <c:v>40.137889862060547</c:v>
                </c:pt>
                <c:pt idx="93">
                  <c:v>40.461734771728516</c:v>
                </c:pt>
                <c:pt idx="94">
                  <c:v>40.685672760009766</c:v>
                </c:pt>
                <c:pt idx="95">
                  <c:v>40.776512145996094</c:v>
                </c:pt>
                <c:pt idx="96">
                  <c:v>40.701309204101563</c:v>
                </c:pt>
                <c:pt idx="97">
                  <c:v>40.50048828125</c:v>
                </c:pt>
                <c:pt idx="98">
                  <c:v>40.146102905273438</c:v>
                </c:pt>
                <c:pt idx="99">
                  <c:v>39.552116394042969</c:v>
                </c:pt>
                <c:pt idx="100">
                  <c:v>38.579071044921875</c:v>
                </c:pt>
                <c:pt idx="101">
                  <c:v>37.260223388671875</c:v>
                </c:pt>
                <c:pt idx="102">
                  <c:v>35.807888031005859</c:v>
                </c:pt>
                <c:pt idx="103">
                  <c:v>34.082828521728516</c:v>
                </c:pt>
                <c:pt idx="104">
                  <c:v>32.21600341796875</c:v>
                </c:pt>
                <c:pt idx="105">
                  <c:v>30.124910354614258</c:v>
                </c:pt>
                <c:pt idx="106">
                  <c:v>27.698606491088867</c:v>
                </c:pt>
                <c:pt idx="107">
                  <c:v>25.177547454833984</c:v>
                </c:pt>
                <c:pt idx="108">
                  <c:v>22.802717208862305</c:v>
                </c:pt>
                <c:pt idx="109">
                  <c:v>20.275444030761719</c:v>
                </c:pt>
                <c:pt idx="110">
                  <c:v>17.815109252929688</c:v>
                </c:pt>
                <c:pt idx="111">
                  <c:v>15.665342330932617</c:v>
                </c:pt>
                <c:pt idx="112">
                  <c:v>13.551270484924316</c:v>
                </c:pt>
                <c:pt idx="113">
                  <c:v>11.533498764038086</c:v>
                </c:pt>
                <c:pt idx="114">
                  <c:v>9.7403955459594727</c:v>
                </c:pt>
                <c:pt idx="115">
                  <c:v>8.2678298950195313</c:v>
                </c:pt>
                <c:pt idx="116">
                  <c:v>7.1966171264648438</c:v>
                </c:pt>
                <c:pt idx="117">
                  <c:v>6.1253180503845215</c:v>
                </c:pt>
                <c:pt idx="118">
                  <c:v>5.0399169921875</c:v>
                </c:pt>
                <c:pt idx="119">
                  <c:v>4.1771554946899414</c:v>
                </c:pt>
                <c:pt idx="120">
                  <c:v>3.5619750022888184</c:v>
                </c:pt>
                <c:pt idx="121">
                  <c:v>3.2813601493835449</c:v>
                </c:pt>
                <c:pt idx="122">
                  <c:v>2.9771668910980225</c:v>
                </c:pt>
                <c:pt idx="123">
                  <c:v>2.5833272933959961</c:v>
                </c:pt>
                <c:pt idx="124">
                  <c:v>2.3854362964630127</c:v>
                </c:pt>
                <c:pt idx="125">
                  <c:v>2.2494807243347168</c:v>
                </c:pt>
                <c:pt idx="126">
                  <c:v>2.1597917079925537</c:v>
                </c:pt>
                <c:pt idx="127">
                  <c:v>2.1102519035339355</c:v>
                </c:pt>
                <c:pt idx="128">
                  <c:v>2.121692419052124</c:v>
                </c:pt>
                <c:pt idx="129">
                  <c:v>2.134549617767334</c:v>
                </c:pt>
                <c:pt idx="130">
                  <c:v>2</c:v>
                </c:pt>
                <c:pt idx="131">
                  <c:v>2.0152289867401123</c:v>
                </c:pt>
                <c:pt idx="132">
                  <c:v>2.1200718879699707</c:v>
                </c:pt>
                <c:pt idx="133">
                  <c:v>2.0873494148254395</c:v>
                </c:pt>
                <c:pt idx="134">
                  <c:v>2.2915401458740234</c:v>
                </c:pt>
                <c:pt idx="135">
                  <c:v>2.4912235736846924</c:v>
                </c:pt>
                <c:pt idx="136">
                  <c:v>2.6884276866912842</c:v>
                </c:pt>
                <c:pt idx="137">
                  <c:v>2.8321962356567383</c:v>
                </c:pt>
                <c:pt idx="138">
                  <c:v>2.6089987754821777</c:v>
                </c:pt>
                <c:pt idx="139">
                  <c:v>2.4227092266082764</c:v>
                </c:pt>
                <c:pt idx="140">
                  <c:v>2.459230899810791</c:v>
                </c:pt>
                <c:pt idx="141">
                  <c:v>2.5846688747406006</c:v>
                </c:pt>
                <c:pt idx="142">
                  <c:v>2.6272757053375244</c:v>
                </c:pt>
                <c:pt idx="143">
                  <c:v>2.4460086822509766</c:v>
                </c:pt>
                <c:pt idx="144">
                  <c:v>2.3715701103210449</c:v>
                </c:pt>
                <c:pt idx="145">
                  <c:v>2.5275411605834961</c:v>
                </c:pt>
                <c:pt idx="146">
                  <c:v>2.5160362720489502</c:v>
                </c:pt>
                <c:pt idx="147">
                  <c:v>2.4129106998443604</c:v>
                </c:pt>
                <c:pt idx="148">
                  <c:v>2.5340235233306885</c:v>
                </c:pt>
                <c:pt idx="149">
                  <c:v>2.7560083866119385</c:v>
                </c:pt>
                <c:pt idx="150">
                  <c:v>2.6812479496002197</c:v>
                </c:pt>
                <c:pt idx="151">
                  <c:v>2.5749561786651611</c:v>
                </c:pt>
                <c:pt idx="152">
                  <c:v>2.6507790088653564</c:v>
                </c:pt>
                <c:pt idx="153">
                  <c:v>2.602698802947998</c:v>
                </c:pt>
                <c:pt idx="154">
                  <c:v>2.502159595489502</c:v>
                </c:pt>
                <c:pt idx="155">
                  <c:v>2.5623135566711426</c:v>
                </c:pt>
                <c:pt idx="156">
                  <c:v>2.603879451751709</c:v>
                </c:pt>
                <c:pt idx="157">
                  <c:v>2.5794637203216553</c:v>
                </c:pt>
                <c:pt idx="158">
                  <c:v>2.6521956920623779</c:v>
                </c:pt>
                <c:pt idx="159">
                  <c:v>2.6042871475219727</c:v>
                </c:pt>
                <c:pt idx="160">
                  <c:v>2.6335110664367676</c:v>
                </c:pt>
                <c:pt idx="161">
                  <c:v>2.6422255039215088</c:v>
                </c:pt>
                <c:pt idx="162">
                  <c:v>2.584658145904541</c:v>
                </c:pt>
                <c:pt idx="163">
                  <c:v>2.7341039180755615</c:v>
                </c:pt>
                <c:pt idx="164">
                  <c:v>2.7527241706848145</c:v>
                </c:pt>
                <c:pt idx="165">
                  <c:v>2.7000720500946045</c:v>
                </c:pt>
                <c:pt idx="166">
                  <c:v>2.7848994731903076</c:v>
                </c:pt>
                <c:pt idx="167">
                  <c:v>2.7349731922149658</c:v>
                </c:pt>
                <c:pt idx="168">
                  <c:v>2.7391266822814941</c:v>
                </c:pt>
                <c:pt idx="169">
                  <c:v>2.6346378326416016</c:v>
                </c:pt>
                <c:pt idx="170">
                  <c:v>2.5555844306945801</c:v>
                </c:pt>
                <c:pt idx="171">
                  <c:v>2.6667702198028564</c:v>
                </c:pt>
                <c:pt idx="172">
                  <c:v>2.6625416278839111</c:v>
                </c:pt>
                <c:pt idx="173">
                  <c:v>2.5489091873168945</c:v>
                </c:pt>
                <c:pt idx="174">
                  <c:v>2.4899892807006836</c:v>
                </c:pt>
                <c:pt idx="175">
                  <c:v>2.7537224292755127</c:v>
                </c:pt>
                <c:pt idx="176">
                  <c:v>2.7014243602752686</c:v>
                </c:pt>
                <c:pt idx="177">
                  <c:v>2.6814088821411133</c:v>
                </c:pt>
                <c:pt idx="178">
                  <c:v>2.7654633522033691</c:v>
                </c:pt>
                <c:pt idx="179">
                  <c:v>2.7621471881866455</c:v>
                </c:pt>
                <c:pt idx="180">
                  <c:v>3.0020654201507568</c:v>
                </c:pt>
                <c:pt idx="181">
                  <c:v>3.0161569118499756</c:v>
                </c:pt>
                <c:pt idx="182">
                  <c:v>2.6861202716827393</c:v>
                </c:pt>
                <c:pt idx="183">
                  <c:v>2.6021409034729004</c:v>
                </c:pt>
                <c:pt idx="184">
                  <c:v>2.8967611789703369</c:v>
                </c:pt>
                <c:pt idx="185">
                  <c:v>2.9765121936798096</c:v>
                </c:pt>
                <c:pt idx="186">
                  <c:v>2.8136832714080811</c:v>
                </c:pt>
                <c:pt idx="187">
                  <c:v>2.8904829025268555</c:v>
                </c:pt>
                <c:pt idx="188">
                  <c:v>2.8569555282592773</c:v>
                </c:pt>
                <c:pt idx="189">
                  <c:v>2.6923127174377441</c:v>
                </c:pt>
                <c:pt idx="190">
                  <c:v>2.6571218967437744</c:v>
                </c:pt>
                <c:pt idx="191">
                  <c:v>2.7829461097717285</c:v>
                </c:pt>
                <c:pt idx="192">
                  <c:v>2.7921543121337891</c:v>
                </c:pt>
                <c:pt idx="193">
                  <c:v>2.7831177711486816</c:v>
                </c:pt>
                <c:pt idx="194">
                  <c:v>2.6503927707672119</c:v>
                </c:pt>
                <c:pt idx="195">
                  <c:v>2.6790049076080322</c:v>
                </c:pt>
                <c:pt idx="196">
                  <c:v>2.8729572296142578</c:v>
                </c:pt>
                <c:pt idx="197">
                  <c:v>2.9223465919494629</c:v>
                </c:pt>
                <c:pt idx="198">
                  <c:v>2.9826188087463379</c:v>
                </c:pt>
                <c:pt idx="199">
                  <c:v>2.879042387008667</c:v>
                </c:pt>
                <c:pt idx="200">
                  <c:v>2.9111423492431641</c:v>
                </c:pt>
                <c:pt idx="201">
                  <c:v>2.7615997791290283</c:v>
                </c:pt>
                <c:pt idx="202">
                  <c:v>2.7078745365142822</c:v>
                </c:pt>
                <c:pt idx="203">
                  <c:v>2.6937508583068848</c:v>
                </c:pt>
                <c:pt idx="204">
                  <c:v>2.8835713863372803</c:v>
                </c:pt>
                <c:pt idx="205">
                  <c:v>2.919888973236084</c:v>
                </c:pt>
                <c:pt idx="206">
                  <c:v>2.7635531425476074</c:v>
                </c:pt>
                <c:pt idx="207">
                  <c:v>2.8638026714324951</c:v>
                </c:pt>
                <c:pt idx="208">
                  <c:v>2.8533494472503662</c:v>
                </c:pt>
                <c:pt idx="209">
                  <c:v>2.9384021759033203</c:v>
                </c:pt>
                <c:pt idx="210">
                  <c:v>2.8609263896942139</c:v>
                </c:pt>
                <c:pt idx="211">
                  <c:v>2.8281180858612061</c:v>
                </c:pt>
                <c:pt idx="212">
                  <c:v>2.7440741062164307</c:v>
                </c:pt>
                <c:pt idx="213">
                  <c:v>2.7873249053955078</c:v>
                </c:pt>
                <c:pt idx="214">
                  <c:v>2.8868446350097656</c:v>
                </c:pt>
                <c:pt idx="215">
                  <c:v>2.8287832736968994</c:v>
                </c:pt>
                <c:pt idx="216">
                  <c:v>2.8730430603027344</c:v>
                </c:pt>
                <c:pt idx="217">
                  <c:v>2.8542294502258301</c:v>
                </c:pt>
                <c:pt idx="218">
                  <c:v>2.9837241172790527</c:v>
                </c:pt>
                <c:pt idx="219">
                  <c:v>2.8110859394073486</c:v>
                </c:pt>
                <c:pt idx="220">
                  <c:v>2.7421960830688477</c:v>
                </c:pt>
                <c:pt idx="221">
                  <c:v>3.0908958911895752</c:v>
                </c:pt>
                <c:pt idx="222">
                  <c:v>2.8396658897399902</c:v>
                </c:pt>
                <c:pt idx="223">
                  <c:v>3.1034204959869385</c:v>
                </c:pt>
                <c:pt idx="224">
                  <c:v>2.8649294376373291</c:v>
                </c:pt>
                <c:pt idx="225">
                  <c:v>2.5320808887481689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196s</c:v>
                  </c:pt>
                  <c:pt idx="12">
                    <c:v>214</c:v>
                  </c:pt>
                  <c:pt idx="34">
                    <c:v>258</c:v>
                  </c:pt>
                  <c:pt idx="50">
                    <c:v>292s</c:v>
                  </c:pt>
                  <c:pt idx="56">
                    <c:v>302</c:v>
                  </c:pt>
                  <c:pt idx="77">
                    <c:v>344</c:v>
                  </c:pt>
                  <c:pt idx="89">
                    <c:v>370s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3BE5DE-E933-49E2-993A-9348ED3A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B1-4D04-A916-1DA5DC8525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D5A568-6740-4BBB-A8DD-D8599FDF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B1-4D04-A916-1DA5DC8525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3A26AA-D23B-41C4-A7E9-784F14591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B1-4D04-A916-1DA5DC8525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941E24-D476-4024-9437-4BAAF3FB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B1-4D04-A916-1DA5DC8525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791C8C-9292-4A08-A15C-F2D00E50B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B1-4D04-A916-1DA5DC8525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B43430-74EA-44C2-B82B-07C85CC1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B1-4D04-A916-1DA5DC8525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A670A6-AC41-4455-ABB1-9BB2E970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B1-4D04-A916-1DA5DC8525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D2346E-91D0-4BC2-BB40-C2FD65D48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B1-4D04-A916-1DA5DC8525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8FA9F3-69AF-41F1-AADA-E10D5588B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B1-4D04-A916-1DA5DC8525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8E46E5-164E-441C-A8E2-FF6D6019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B1-4D04-A916-1DA5DC8525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BCAEA5-A87A-4EA2-B310-590CDC4F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B1-4D04-A916-1DA5DC8525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D7FDAC-D86B-467A-BF01-E9098C7A3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B1-4D04-A916-1DA5DC8525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9A1455-5A6F-4C3F-950B-FBC183B4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B1-4D04-A916-1DA5DC8525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872F7B-156D-4BB9-BA6E-99782B62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B1-4D04-A916-1DA5DC8525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611E53-FF34-481B-AFB4-B837742F6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B1-4D04-A916-1DA5DC8525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7039FA-C809-483C-B281-22AE108D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B1-4D04-A916-1DA5DC8525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328C3E-A495-4962-B1A7-87CC9F86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B1-4D04-A916-1DA5DC8525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2A8F432-5DDD-498D-AF0A-AD7376DD8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B1-4D04-A916-1DA5DC8525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1051B6-DC9A-4184-BD45-627AD9919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B1-4D04-A916-1DA5DC8525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206A3F-A9FA-44D4-AB37-A261DFF0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B1-4D04-A916-1DA5DC8525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E24160-BAF4-48E5-9CBA-63DA6B105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B1-4D04-A916-1DA5DC8525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E3B7EB-6C43-4517-994B-93AECC76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B1-4D04-A916-1DA5DC8525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6D366D-6D56-4C27-8240-26D316CB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B1-4D04-A916-1DA5DC8525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BB79B4-2584-4694-BB22-7DBBEB038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B1-4D04-A916-1DA5DC8525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321310-127D-459F-B8A1-4B0C63E4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B1-4D04-A916-1DA5DC8525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80259A-90CA-4471-A3F1-F349D56E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B1-4D04-A916-1DA5DC8525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40F4A88-ED3A-4C60-B0E7-2820DF82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B1-4D04-A916-1DA5DC8525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C7A28E-343F-4B15-B711-8BCDBFA8D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B1-4D04-A916-1DA5DC8525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C9C298-A4B8-40F7-9D05-3AD58A1A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B1-4D04-A916-1DA5DC8525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E24DB3-1DFA-4A29-95A0-6A61958E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B1-4D04-A916-1DA5DC8525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E927A8-C368-48D4-B44E-A6EF9289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B1-4D04-A916-1DA5DC8525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4C228C-0226-4F8D-9177-BC914132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B1-4D04-A916-1DA5DC8525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7D1089-9941-4220-811C-E07E951E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B1-4D04-A916-1DA5DC8525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C145E2-5619-4A43-A38E-ADB25B3A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B1-4D04-A916-1DA5DC8525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FB7685-82A9-497A-BD71-7F30F59C3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B1-4D04-A916-1DA5DC8525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EC15EC-6493-4DAF-ADD0-E1CD98B7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B1-4D04-A916-1DA5DC8525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3B3180-550C-4E20-9B97-E628A2B86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B1-4D04-A916-1DA5DC8525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279E34-4967-4677-A87B-91E871DF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B1-4D04-A916-1DA5DC8525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A4C4378-5F0F-45E7-BC20-6A83E1A8F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B1-4D04-A916-1DA5DC8525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B02C0D-3FBB-4617-9B3A-DBC73590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B1-4D04-A916-1DA5DC8525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AEAE65-6773-444F-9102-3882FD14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B1-4D04-A916-1DA5DC8525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B694F2-D6CA-46D5-8E82-DB580297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B1-4D04-A916-1DA5DC8525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1F90A3-EDD6-4165-8EEC-8C6C5BE7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B1-4D04-A916-1DA5DC8525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70509CC-057F-4831-97A5-FA681F302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B1-4D04-A916-1DA5DC8525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603555-8691-42DF-9835-8DD4AC60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B1-4D04-A916-1DA5DC8525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B79B99-839D-4CAC-A4AC-007AD20E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B1-4D04-A916-1DA5DC8525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4B154B7-EA6D-4B36-B613-5F352B89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B1-4D04-A916-1DA5DC8525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F7E784-9277-4BFB-A913-6B5A96DB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B1-4D04-A916-1DA5DC8525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5DA3A3-2C6A-498F-BFB9-7255AE6A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B1-4D04-A916-1DA5DC8525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F7A096-134D-480A-8843-3D6985B8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B1-4D04-A916-1DA5DC8525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CEF3E2-D2E3-49E2-884E-3593D5ED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B1-4D04-A916-1DA5DC8525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79B471-A518-411E-985B-360C0A47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B1-4D04-A916-1DA5DC8525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0DFDBE-93FF-4DFA-AFE4-04553B86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B1-4D04-A916-1DA5DC8525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17A3363-9BF3-47A8-9ED5-C0B6C4AF1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B1-4D04-A916-1DA5DC8525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85531A-0C4D-4E31-97AD-7F8EE4D68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B1-4D04-A916-1DA5DC8525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31238A-C6C3-46D0-95C2-0014ECF0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B1-4D04-A916-1DA5DC8525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575CCD-ADBE-4F90-ACF0-DC955BC1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B1-4D04-A916-1DA5DC8525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6F1307-D5DB-4D0F-A4F4-29853ABD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B1-4D04-A916-1DA5DC8525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193F23-EBCA-4D05-AA3F-24F23B16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B1-4D04-A916-1DA5DC8525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EBF688-6F5A-46E4-B707-7CC97841C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B1-4D04-A916-1DA5DC8525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47D43D-223C-4388-93CF-6AA84CAA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B1-4D04-A916-1DA5DC8525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5261A0-B35B-441E-B670-99C8B839F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B1-4D04-A916-1DA5DC8525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FC7618-0545-4F77-87A6-C7C5E6C2F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B1-4D04-A916-1DA5DC8525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31A0E6-63B6-464B-9843-F92D4E89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B1-4D04-A916-1DA5DC8525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2FF6078-BD80-4B22-A137-BAA4F468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B1-4D04-A916-1DA5DC8525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6D6282-AD52-45FD-BE4B-E14732C1A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B1-4D04-A916-1DA5DC8525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ED459F-47D8-4A2C-8CD1-F88D3B67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B1-4D04-A916-1DA5DC8525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2E4751-FB31-4822-877B-B48A9728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B1-4D04-A916-1DA5DC8525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7E71B6-B703-4EAC-9525-6624571E7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B1-4D04-A916-1DA5DC8525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149716B-00F0-4389-B2A5-E8AD4FE4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B1-4D04-A916-1DA5DC8525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53A368-751A-46FF-890D-6769DAB5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B1-4D04-A916-1DA5DC8525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59A530-7C20-4D6D-910A-6C436EC4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B1-4D04-A916-1DA5DC8525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D95517-22D9-4D98-A57E-894D5958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B1-4D04-A916-1DA5DC8525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624567-635E-4A66-9E93-2209229C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B1-4D04-A916-1DA5DC8525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4E6801-92A1-455C-8D15-0BDD1ACBD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B1-4D04-A916-1DA5DC8525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072D99-BFC5-48E6-BBEA-7999F3A9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B1-4D04-A916-1DA5DC8525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17CEA74-81CB-48DA-AD3E-C14F6E77B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B1-4D04-A916-1DA5DC8525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FEDA75-891F-4E98-9D2D-E18AF2DA8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B1-4D04-A916-1DA5DC8525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5197A5-DC6F-46B1-8692-37549FE1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B1-4D04-A916-1DA5DC8525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E48B3D0-18EB-4246-981D-1DA5F576E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B1-4D04-A916-1DA5DC8525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0FB809-5905-46F3-997B-140E73478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B1-4D04-A916-1DA5DC8525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DD554A-26F5-435B-A47F-B2A1DB6F2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B1-4D04-A916-1DA5DC8525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D4CB80-826B-4077-9D03-87B001DE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B1-4D04-A916-1DA5DC8525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5195F5-2629-47E9-AAEB-E82CEE501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B1-4D04-A916-1DA5DC8525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053066-2E55-4A86-870F-ECCAE5911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B1-4D04-A916-1DA5DC8525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426483-D072-4BDB-86DD-01341E886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B1-4D04-A916-1DA5DC8525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516539-2BE2-4C93-85C4-F41BD344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B1-4D04-A916-1DA5DC8525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D0260F-30FF-4148-AB1A-5256E13E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B1-4D04-A916-1DA5DC8525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69C464-7E7D-429E-B3BC-48BCF50A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B1-4D04-A916-1DA5DC8525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ABA133-B695-4346-BA9C-A0CC62581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B1-4D04-A916-1DA5DC8525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502FB8-A96C-4D82-BA0E-4909F94F9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B1-4D04-A916-1DA5DC8525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0EABEFD-85E5-4AEA-8753-D1A388D0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B1-4D04-A916-1DA5DC8525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66D8BB-CC92-432A-B119-C56B1131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B1-4D04-A916-1DA5DC8525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BFF40F-A7FE-45BA-8883-CF46D052B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B1-4D04-A916-1DA5DC8525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76B2F7-EDA5-419F-8FA3-95CE3345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B1-4D04-A916-1DA5DC8525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16621B-1D00-4E0F-A472-8CBAB4189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B1-4D04-A916-1DA5DC8525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9F2655-A559-4293-A1A3-E0FEEDD13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B1-4D04-A916-1DA5DC8525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4A9077-0520-4493-8CDA-6BF2F116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B1-4D04-A916-1DA5DC8525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574A28-838A-4CF5-B6AC-1EA575B3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B1-4D04-A916-1DA5DC8525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E469EC-0EF7-4CF5-BD59-37E5B590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B1-4D04-A916-1DA5DC8525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6CB252-1B60-4067-AAB8-8982FC0A0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B1-4D04-A916-1DA5DC8525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95CAA36-E65B-449C-A273-77A9FCB7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B1-4D04-A916-1DA5DC8525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9040C7-8487-4E9C-9E07-6CCA4532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B1-4D04-A916-1DA5DC8525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188E70-8F7F-44A0-B222-20E031B4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B1-4D04-A916-1DA5DC8525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41B36A-D7A2-4A1F-BC9F-7B4E59FA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B1-4D04-A916-1DA5DC8525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A816DE-F9FD-4F47-98D5-4A2A6F52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B1-4D04-A916-1DA5DC8525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47E0F6-58C7-421C-884D-F8E57B2C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B1-4D04-A916-1DA5DC8525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79F6B6-7E22-45DE-85CE-6392A003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B1-4D04-A916-1DA5DC8525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0D2CB1-F22B-4559-8A81-4B4D641C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B1-4D04-A916-1DA5DC8525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8C92FF-BBCE-4CEF-9625-D528457C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B1-4D04-A916-1DA5DC8525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D4724B4-24DE-407F-B0CB-696A6252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B1-4D04-A916-1DA5DC8525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827650B-24F8-4385-B662-632EA36D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B1-4D04-A916-1DA5DC8525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F69CAA9-B376-409B-86F6-F0789E0A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B1-4D04-A916-1DA5DC8525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0DFD72-B8BC-4705-A0D8-B3E6E9AA6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B1-4D04-A916-1DA5DC8525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6D06BC-0DF3-4172-9C19-32476D87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B1-4D04-A916-1DA5DC8525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5CE08E-F441-4DCC-BF69-D5F38143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B1-4D04-A916-1DA5DC8525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E94AD0-562B-496F-94AB-C50623E9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B1-4D04-A916-1DA5DC8525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298F23-0674-46EB-861B-8FC8A14B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B1-4D04-A916-1DA5DC8525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DE45BA2-5A9B-41FB-998B-70BEC0160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B1-4D04-A916-1DA5DC8525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08079A1-B9D2-4E07-96CD-E5FDDAA79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B1-4D04-A916-1DA5DC8525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D5DD9B-8438-4776-B744-4F7E52BB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B1-4D04-A916-1DA5DC8525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BF6973-1879-49AF-9083-456A0FD6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B1-4D04-A916-1DA5DC8525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E19D71-5D91-4081-AE01-D47E8A79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B1-4D04-A916-1DA5DC8525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D66E0B-5A35-414C-B06A-869C938C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B1-4D04-A916-1DA5DC8525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814375-088C-45A7-B166-C7A9E390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B1-4D04-A916-1DA5DC8525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0FDD25-624B-4C50-9891-66F834F2A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B1-4D04-A916-1DA5DC8525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6B1CD4-C477-420B-9A06-B39472EF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B1-4D04-A916-1DA5DC8525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D0D36A-1C63-4E1F-A780-5F3BC0C7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B1-4D04-A916-1DA5DC8525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D93873-3C91-48C3-B050-07E528B7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B1-4D04-A916-1DA5DC8525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942D582-A213-40D7-9BC2-512B2101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B1-4D04-A916-1DA5DC8525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D5DFC3-3201-4661-A06A-DA9E45246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B1-4D04-A916-1DA5DC8525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B16541-F28B-4504-9D10-AAB7EF8D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B1-4D04-A916-1DA5DC8525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BE7A25-045B-42BF-BEB4-A830AA5E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B1-4D04-A916-1DA5DC8525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26D6A2-AB71-41C2-B01F-F2601B5F4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B1-4D04-A916-1DA5DC8525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513A028-97E3-4674-B335-0D57143F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B1-4D04-A916-1DA5DC8525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799A842-BC33-43D5-8167-673D7E197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B1-4D04-A916-1DA5DC8525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281393-52A2-46CF-9F27-BC470F4F8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B1-4D04-A916-1DA5DC8525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E7A55E-8967-4D63-B001-0CF92F4FA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B1-4D04-A916-1DA5DC8525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24847B-3471-48DD-A0E8-BEE10DF5C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B1-4D04-A916-1DA5DC8525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48BCB3A-A935-47A6-9ABE-028F3EB4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B1-4D04-A916-1DA5DC8525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5A603F-767E-44F3-ADA9-D639FC23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B1-4D04-A916-1DA5DC8525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94DAC39-0DE9-4219-B2D3-E27DCE532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B1-4D04-A916-1DA5DC8525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D30AD4-31E8-4C81-A504-70223192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B1-4D04-A916-1DA5DC8525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C5A98F-DDAC-48D8-8405-6C34F76E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B1-4D04-A916-1DA5DC8525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62E035-D2E9-4D8D-B6AA-F9C418170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B1-4D04-A916-1DA5DC8525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64CCAF0-A737-4482-816F-1A9C9100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B1-4D04-A916-1DA5DC8525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8DFBE0-7E48-4842-8592-DD966813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B1-4D04-A916-1DA5DC8525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3A72B4-8DD5-4FCB-8A85-692BC988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B1-4D04-A916-1DA5DC8525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A0E875-F38C-4F13-9081-FD7F5775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B1-4D04-A916-1DA5DC8525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CA6BC6-A74C-4904-BBB6-B3D1C3E3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B1-4D04-A916-1DA5DC8525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60CF8B8-2E23-4CE8-B372-AF1F6FAE9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B1-4D04-A916-1DA5DC8525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174A16-157B-4B34-B021-7C3C828F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B1-4D04-A916-1DA5DC8525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CCBF61-4671-4D29-948D-D6B95782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B1-4D04-A916-1DA5DC8525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A718F9-42C5-4155-9A61-0AFC0197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B1-4D04-A916-1DA5DC8525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BB6252-351A-44A7-9DB4-69C8F4CFB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B1-4D04-A916-1DA5DC8525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0B3769D-7425-4D31-A967-ED358F728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B1-4D04-A916-1DA5DC8525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803115-8F8C-4E7B-A0C0-6DAF71C7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B1-4D04-A916-1DA5DC8525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C90A95-0291-44E6-A3A9-A8B76E69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B1-4D04-A916-1DA5DC8525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BD872E-7037-4E38-B317-EF48B180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B1-4D04-A916-1DA5DC8525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CFB2B7-4A05-4735-9BAA-BB634ACC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B1-4D04-A916-1DA5DC8525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250C31-895E-49B6-9D29-74326FC1E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B1-4D04-A916-1DA5DC8525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BC8679-EA95-410B-8C90-5D41315D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B1-4D04-A916-1DA5DC8525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ADC9ED-DC15-4C42-9B3B-E68351CD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B1-4D04-A916-1DA5DC8525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4A8997D-3C57-4700-8266-B862B848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B1-4D04-A916-1DA5DC8525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502ECC-9E72-494C-A0E7-C9F4EB5C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B1-4D04-A916-1DA5DC8525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58F59A-1988-4D2B-AB45-86130937B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B1-4D04-A916-1DA5DC8525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32D0AD-8804-4E93-A8F8-2223E9BC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B1-4D04-A916-1DA5DC8525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B6F900-89A6-4F7F-9C4D-A9CC5D0E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B1-4D04-A916-1DA5DC8525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53D3F3-9AB1-4EFE-A22C-3D9D4049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B1-4D04-A916-1DA5DC8525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BAF155-13A6-42A8-BB35-F253C398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B1-4D04-A916-1DA5DC8525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95F757-9A5C-4FD0-AE3A-B14B7E74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B1-4D04-A916-1DA5DC8525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84C598-C18C-4E1E-9047-C38C5F44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B1-4D04-A916-1DA5DC8525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0D96B6C-09C5-4D36-AB9C-268AB8A6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B1-4D04-A916-1DA5DC8525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4F99DE-9A19-4CCC-9AFF-79549B27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B1-4D04-A916-1DA5DC8525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436C24-78FF-44F4-A614-70C68938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B1-4D04-A916-1DA5DC8525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485E3D2-44EA-4D8C-9640-BCF9DD0F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B1-4D04-A916-1DA5DC8525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27F565-3145-404A-86CF-DA8073633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B1-4D04-A916-1DA5DC8525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1BE3F5A-94C5-4126-B87E-57C60240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B1-4D04-A916-1DA5DC8525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CA105E3-36FE-4028-9714-D33E56EA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B1-4D04-A916-1DA5DC8525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3E6D91-689D-4DE3-98E2-04AF46A0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B1-4D04-A916-1DA5DC8525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6AF9E1-027F-4A72-8658-D572BF09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B1-4D04-A916-1DA5DC8525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88111F-380F-4D26-A7E1-E87BB26F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B1-4D04-A916-1DA5DC8525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81FF25-B9E5-4370-B435-4CDA05EC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B1-4D04-A916-1DA5DC8525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E9858D-8CA0-4B44-96FB-EE987F867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B1-4D04-A916-1DA5DC8525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645329-86A5-445F-976E-E387CFCE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B1-4D04-A916-1DA5DC8525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6E53FF-B41C-405B-AAE7-2C39A39A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B1-4D04-A916-1DA5DC8525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F7582C-C4D0-450F-8595-A6EE1C4AF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B1-4D04-A916-1DA5DC8525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DD23CF-15E8-4711-9CED-38ED2F1E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B1-4D04-A916-1DA5DC8525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037B6CB-D0BE-43CB-951E-66C051A3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B1-4D04-A916-1DA5DC8525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AF5A74-32F1-4622-9A5D-7B00E1FF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B1-4D04-A916-1DA5DC8525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CAF203-26C7-418F-9981-37773C01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B1-4D04-A916-1DA5DC8525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D3DD1E-5688-4C95-8D4F-0E6D8F756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B1-4D04-A916-1DA5DC8525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D0D110-5AF8-499E-AE28-5CA159B27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B1-4D04-A916-1DA5DC8525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5F1EB4E-3B46-478B-A3A2-CF227159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B1-4D04-A916-1DA5DC8525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1BB6EF0-FB8D-4899-AFDC-9EBFA178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B1-4D04-A916-1DA5DC8525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407099-F1B8-494A-AB40-0FBE110C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B1-4D04-A916-1DA5DC8525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728C52C-EEC0-4890-BCAA-76D7D333D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B1-4D04-A916-1DA5DC8525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BFFF95-4438-449C-ADC7-494E8F86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B1-4D04-A916-1DA5DC8525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02C84F-9512-4E0D-9754-74C39646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B1-4D04-A916-1DA5DC8525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D55BB8-32E8-4EDD-88AE-11A588FA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B1-4D04-A916-1DA5DC8525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A53737-8A44-4419-9598-7F7CAB106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B1-4D04-A916-1DA5DC8525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77E9CD-CA60-4ABE-BA17-65B12F509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B1-4D04-A916-1DA5DC8525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76FCA0-3CE2-4D9D-B9FF-7905EBFE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B1-4D04-A916-1DA5DC8525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B4EBED-12B9-4828-9D94-67868D65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B1-4D04-A916-1DA5DC8525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98770F-C9BF-4C48-A5C3-652036C5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B1-4D04-A916-1DA5DC8525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452807-6676-4DD1-8C82-5E25B426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B1-4D04-A916-1DA5DC8525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4E4F9C-527B-4656-9A40-60B3D1ED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B1-4D04-A916-1DA5DC8525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E8C1A0-9E13-4903-B373-2C2D4A6F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B1-4D04-A916-1DA5DC8525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3CF4A4-8D05-43A3-96A6-5483AC10D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B1-4D04-A916-1DA5DC8525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D3F30C-B45A-420D-AE7E-E47D59E9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B1-4D04-A916-1DA5DC8525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F782F4-30FE-42DB-9F2C-5D48449BA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B1-4D04-A916-1DA5DC8525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1B1AB6-CAB1-431D-B54D-214916D8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B1-4D04-A916-1DA5DC8525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C421D9-8161-47B7-B2DB-F0B466B0C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B1-4D04-A916-1DA5DC8525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D32EB38-43C4-4BE9-8DB1-0FECB95E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B1-4D04-A916-1DA5DC8525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3F0C2C-CD86-4DFB-A9AD-6BC48E66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B1-4D04-A916-1DA5DC8525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F419D4-A8A2-4E7D-A006-BFC79C4C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B1-4D04-A916-1DA5DC8525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2A2E74-63BE-4515-BA9A-900843BD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B1-4D04-A916-1DA5DC8525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9A6710-44A1-4A0A-A49B-FD6A58E9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B1-4D04-A916-1DA5DC8525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106417-0965-4222-9E26-0EA4FA7F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B1-4D04-A916-1DA5DC8525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9C39CD-3C1C-4E67-A1A4-5BA3D71A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B1-4D04-A916-1DA5DC8525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A095DA-10DD-4CE4-8267-CE5260F8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B1-4D04-A916-1DA5DC8525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387963-BF12-4765-A5F0-F0D427D6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B1-4D04-A916-1DA5DC8525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A72959-336E-4722-BEFE-FAEEE3A9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B1-4D04-A916-1DA5DC8525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4EDA52-69A9-4CD6-9CD2-7481DD1C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B1-4D04-A916-1DA5DC8525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0A78FE-897A-4B67-80A9-F6D8FD236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B1-4D04-A916-1DA5DC8525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FEF0BAB-C798-4CC0-8044-DF72F7D1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B1-4D04-A916-1DA5DC8525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B1-4D04-A916-1DA5DC8525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B1-4D04-A916-1DA5DC8525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B1-4D04-A916-1DA5DC8525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B1-4D04-A916-1DA5DC8525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B1-4D04-A916-1DA5DC8525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B1-4D04-A916-1DA5DC8525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B1-4D04-A916-1DA5DC8525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B1-4D04-A916-1DA5DC8525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B1-4D04-A916-1DA5DC8525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B1-4D04-A916-1DA5DC8525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B1-4D04-A916-1DA5DC8525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B1-4D04-A916-1DA5DC8525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B1-4D04-A916-1DA5DC8525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B1-4D04-A916-1DA5DC8525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B1-4D04-A916-1DA5DC8525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B1-4D04-A916-1DA5DC8525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B1-4D04-A916-1DA5DC8525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B1-4D04-A916-1DA5DC8525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B1-4D04-A916-1DA5DC8525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B1-4D04-A916-1DA5DC8525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B1-4D04-A916-1DA5DC8525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B1-4D04-A916-1DA5DC8525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B1-4D04-A916-1DA5DC8525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B1-4D04-A916-1DA5DC8525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B1-4D04-A916-1DA5DC8525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B1-4D04-A916-1DA5DC8525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B1-4D04-A916-1DA5DC8525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B1-4D04-A916-1DA5DC8525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B1-4D04-A916-1DA5DC8525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B1-4D04-A916-1DA5DC8525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B1-4D04-A916-1DA5DC8525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B1-4D04-A916-1DA5DC8525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B1-4D04-A916-1DA5DC8525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B1-4D04-A916-1DA5DC8525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B1-4D04-A916-1DA5DC8525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B1-4D04-A916-1DA5DC8525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B1-4D04-A916-1DA5DC8525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B1-4D04-A916-1DA5DC8525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B1-4D04-A916-1DA5DC8525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B1-4D04-A916-1DA5DC8525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B1-4D04-A916-1DA5DC8525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B1-4D04-A916-1DA5DC8525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B1-4D04-A916-1DA5DC8525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B1-4D04-A916-1DA5DC8525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B1-4D04-A916-1DA5DC8525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B1-4D04-A916-1DA5DC8525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B1-4D04-A916-1DA5DC8525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B1-4D04-A916-1DA5DC8525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B1-4D04-A916-1DA5DC8525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B1-4D04-A916-1DA5DC8525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B1-4D04-A916-1DA5DC8525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B1-4D04-A916-1DA5DC8525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B1-4D04-A916-1DA5DC8525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B1-4D04-A916-1DA5DC8525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B1-4D04-A916-1DA5DC8525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B1-4D04-A916-1DA5DC8525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B1-4D04-A916-1DA5DC8525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B1-4D04-A916-1DA5DC8525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B1-4D04-A916-1DA5DC8525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B1-4D04-A916-1DA5DC8525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B1-4D04-A916-1DA5DC8525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B1-4D04-A916-1DA5DC8525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B1-4D04-A916-1DA5DC8525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B1-4D04-A916-1DA5DC8525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B1-4D04-A916-1DA5DC8525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B1-4D04-A916-1DA5DC8525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B1-4D04-A916-1DA5DC8525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B1-4D04-A916-1DA5DC8525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B1-4D04-A916-1DA5DC8525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B1-4D04-A916-1DA5DC8525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B1-4D04-A916-1DA5DC8525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B1-4D04-A916-1DA5DC8525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B1-4D04-A916-1DA5DC8525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49.179531097412109</c:v>
                </c:pt>
                <c:pt idx="1">
                  <c:v>52.341697692871094</c:v>
                </c:pt>
                <c:pt idx="2">
                  <c:v>56.424339294433594</c:v>
                </c:pt>
                <c:pt idx="3">
                  <c:v>61.83807373046875</c:v>
                </c:pt>
                <c:pt idx="4">
                  <c:v>67.852684020996094</c:v>
                </c:pt>
                <c:pt idx="5">
                  <c:v>74.636184692382813</c:v>
                </c:pt>
                <c:pt idx="6">
                  <c:v>82.50439453125</c:v>
                </c:pt>
                <c:pt idx="7">
                  <c:v>89.7637939453125</c:v>
                </c:pt>
                <c:pt idx="8">
                  <c:v>95.350669860839844</c:v>
                </c:pt>
                <c:pt idx="9">
                  <c:v>98.888847351074219</c:v>
                </c:pt>
                <c:pt idx="10">
                  <c:v>100</c:v>
                </c:pt>
                <c:pt idx="11">
                  <c:v>99.484428405761719</c:v>
                </c:pt>
                <c:pt idx="12">
                  <c:v>97.971076965332031</c:v>
                </c:pt>
                <c:pt idx="13">
                  <c:v>95.547676086425781</c:v>
                </c:pt>
                <c:pt idx="14">
                  <c:v>91.95361328125</c:v>
                </c:pt>
                <c:pt idx="15">
                  <c:v>86.288681030273438</c:v>
                </c:pt>
                <c:pt idx="16">
                  <c:v>78.393653869628906</c:v>
                </c:pt>
                <c:pt idx="17">
                  <c:v>68.419044494628906</c:v>
                </c:pt>
                <c:pt idx="18">
                  <c:v>57.739234924316406</c:v>
                </c:pt>
                <c:pt idx="19">
                  <c:v>47.746749877929688</c:v>
                </c:pt>
                <c:pt idx="20">
                  <c:v>40.087711334228516</c:v>
                </c:pt>
                <c:pt idx="21">
                  <c:v>34.835216522216797</c:v>
                </c:pt>
                <c:pt idx="22">
                  <c:v>31.919719696044922</c:v>
                </c:pt>
                <c:pt idx="23">
                  <c:v>31.315361022949219</c:v>
                </c:pt>
                <c:pt idx="24">
                  <c:v>32.522598266601563</c:v>
                </c:pt>
                <c:pt idx="25">
                  <c:v>34.732707977294922</c:v>
                </c:pt>
                <c:pt idx="26">
                  <c:v>37.45013427734375</c:v>
                </c:pt>
                <c:pt idx="27">
                  <c:v>39.936550140380859</c:v>
                </c:pt>
                <c:pt idx="28">
                  <c:v>41.765090942382813</c:v>
                </c:pt>
                <c:pt idx="29">
                  <c:v>42.614234924316406</c:v>
                </c:pt>
                <c:pt idx="30">
                  <c:v>42.673492431640625</c:v>
                </c:pt>
                <c:pt idx="31">
                  <c:v>41.856632232666016</c:v>
                </c:pt>
                <c:pt idx="32">
                  <c:v>40.021038055419922</c:v>
                </c:pt>
                <c:pt idx="33">
                  <c:v>37.251316070556641</c:v>
                </c:pt>
                <c:pt idx="34">
                  <c:v>34.096446990966797</c:v>
                </c:pt>
                <c:pt idx="35">
                  <c:v>30.585489273071289</c:v>
                </c:pt>
                <c:pt idx="36">
                  <c:v>26.923738479614258</c:v>
                </c:pt>
                <c:pt idx="37">
                  <c:v>23.267990112304688</c:v>
                </c:pt>
                <c:pt idx="38">
                  <c:v>19.634380340576172</c:v>
                </c:pt>
                <c:pt idx="39">
                  <c:v>16.164802551269531</c:v>
                </c:pt>
                <c:pt idx="40">
                  <c:v>12.930610656738281</c:v>
                </c:pt>
                <c:pt idx="41">
                  <c:v>9.9977207183837891</c:v>
                </c:pt>
                <c:pt idx="42">
                  <c:v>7.5329828262329102</c:v>
                </c:pt>
                <c:pt idx="43">
                  <c:v>5.3674750328063965</c:v>
                </c:pt>
                <c:pt idx="44">
                  <c:v>3.6896748542785645</c:v>
                </c:pt>
                <c:pt idx="45">
                  <c:v>2.5805041790008545</c:v>
                </c:pt>
                <c:pt idx="46">
                  <c:v>2.0022542476654053</c:v>
                </c:pt>
                <c:pt idx="47">
                  <c:v>2.028494119644165</c:v>
                </c:pt>
                <c:pt idx="48">
                  <c:v>2.5059390068054199</c:v>
                </c:pt>
                <c:pt idx="49">
                  <c:v>3.2758378982543945</c:v>
                </c:pt>
                <c:pt idx="50">
                  <c:v>4.0259189605712891</c:v>
                </c:pt>
                <c:pt idx="51">
                  <c:v>4.6837015151977539</c:v>
                </c:pt>
                <c:pt idx="52">
                  <c:v>5.2960686683654785</c:v>
                </c:pt>
                <c:pt idx="53">
                  <c:v>5.7419781684875488</c:v>
                </c:pt>
                <c:pt idx="54">
                  <c:v>6.1073722839355469</c:v>
                </c:pt>
                <c:pt idx="55">
                  <c:v>6.4128150939941406</c:v>
                </c:pt>
                <c:pt idx="56">
                  <c:v>6.6344528198242188</c:v>
                </c:pt>
                <c:pt idx="57">
                  <c:v>6.8735356330871582</c:v>
                </c:pt>
                <c:pt idx="58">
                  <c:v>7.0526151657104492</c:v>
                </c:pt>
                <c:pt idx="59">
                  <c:v>7.1445860862731934</c:v>
                </c:pt>
                <c:pt idx="60">
                  <c:v>7.105435848236084</c:v>
                </c:pt>
                <c:pt idx="61">
                  <c:v>6.9752712249755859</c:v>
                </c:pt>
                <c:pt idx="62">
                  <c:v>6.7865843772888184</c:v>
                </c:pt>
                <c:pt idx="63">
                  <c:v>6.5993785858154297</c:v>
                </c:pt>
                <c:pt idx="64">
                  <c:v>6.2519412040710449</c:v>
                </c:pt>
                <c:pt idx="65">
                  <c:v>5.7529487609863281</c:v>
                </c:pt>
                <c:pt idx="66">
                  <c:v>5.1901125907897949</c:v>
                </c:pt>
                <c:pt idx="67">
                  <c:v>4.4644231796264648</c:v>
                </c:pt>
                <c:pt idx="68">
                  <c:v>3.8167462348937988</c:v>
                </c:pt>
                <c:pt idx="69">
                  <c:v>3.2649984359741211</c:v>
                </c:pt>
                <c:pt idx="70">
                  <c:v>2.796086311340332</c:v>
                </c:pt>
                <c:pt idx="71">
                  <c:v>2.4573123455047607</c:v>
                </c:pt>
                <c:pt idx="72">
                  <c:v>2.1711366176605225</c:v>
                </c:pt>
                <c:pt idx="73">
                  <c:v>1.9999998807907104</c:v>
                </c:pt>
                <c:pt idx="74">
                  <c:v>2.0100529193878174</c:v>
                </c:pt>
                <c:pt idx="75">
                  <c:v>2.1479635238647461</c:v>
                </c:pt>
                <c:pt idx="76">
                  <c:v>2.4034955501556396</c:v>
                </c:pt>
                <c:pt idx="77">
                  <c:v>2.7236051559448242</c:v>
                </c:pt>
                <c:pt idx="78">
                  <c:v>3.1625680923461914</c:v>
                </c:pt>
                <c:pt idx="79">
                  <c:v>3.6539061069488525</c:v>
                </c:pt>
                <c:pt idx="80">
                  <c:v>4.2463116645812988</c:v>
                </c:pt>
                <c:pt idx="81">
                  <c:v>4.9519996643066406</c:v>
                </c:pt>
                <c:pt idx="82">
                  <c:v>5.6318802833557129</c:v>
                </c:pt>
                <c:pt idx="83">
                  <c:v>6.2173128128051758</c:v>
                </c:pt>
                <c:pt idx="84">
                  <c:v>6.8254070281982422</c:v>
                </c:pt>
                <c:pt idx="85">
                  <c:v>7.3777971267700195</c:v>
                </c:pt>
                <c:pt idx="86">
                  <c:v>7.9395456314086914</c:v>
                </c:pt>
                <c:pt idx="87">
                  <c:v>8.4579095840454102</c:v>
                </c:pt>
                <c:pt idx="88">
                  <c:v>8.7908639907836914</c:v>
                </c:pt>
                <c:pt idx="89">
                  <c:v>9.0557680130004883</c:v>
                </c:pt>
                <c:pt idx="90">
                  <c:v>9.3252458572387695</c:v>
                </c:pt>
                <c:pt idx="91">
                  <c:v>9.4816761016845703</c:v>
                </c:pt>
                <c:pt idx="92">
                  <c:v>9.6810579299926758</c:v>
                </c:pt>
                <c:pt idx="93">
                  <c:v>9.8572673797607422</c:v>
                </c:pt>
                <c:pt idx="94">
                  <c:v>10.140271186828613</c:v>
                </c:pt>
                <c:pt idx="95">
                  <c:v>10.481390953063965</c:v>
                </c:pt>
                <c:pt idx="96">
                  <c:v>10.64787483215332</c:v>
                </c:pt>
                <c:pt idx="97">
                  <c:v>10.957853317260742</c:v>
                </c:pt>
                <c:pt idx="98">
                  <c:v>11.227160453796387</c:v>
                </c:pt>
                <c:pt idx="99">
                  <c:v>11.55647087097168</c:v>
                </c:pt>
                <c:pt idx="100">
                  <c:v>12.017610549926758</c:v>
                </c:pt>
                <c:pt idx="101">
                  <c:v>12.212431907653809</c:v>
                </c:pt>
                <c:pt idx="102">
                  <c:v>12.436742782592773</c:v>
                </c:pt>
                <c:pt idx="103">
                  <c:v>12.67730712890625</c:v>
                </c:pt>
                <c:pt idx="104">
                  <c:v>12.810328483581543</c:v>
                </c:pt>
                <c:pt idx="105">
                  <c:v>12.9906005859375</c:v>
                </c:pt>
                <c:pt idx="106">
                  <c:v>13.168172836303711</c:v>
                </c:pt>
                <c:pt idx="107">
                  <c:v>13.242502212524414</c:v>
                </c:pt>
                <c:pt idx="108">
                  <c:v>13.345076560974121</c:v>
                </c:pt>
                <c:pt idx="109">
                  <c:v>13.509659767150879</c:v>
                </c:pt>
                <c:pt idx="110">
                  <c:v>13.634215354919434</c:v>
                </c:pt>
                <c:pt idx="111">
                  <c:v>13.77913761138916</c:v>
                </c:pt>
                <c:pt idx="112">
                  <c:v>13.790514945983887</c:v>
                </c:pt>
                <c:pt idx="113">
                  <c:v>13.726592063903809</c:v>
                </c:pt>
                <c:pt idx="114">
                  <c:v>13.785992622375488</c:v>
                </c:pt>
                <c:pt idx="115">
                  <c:v>13.796045303344727</c:v>
                </c:pt>
                <c:pt idx="116">
                  <c:v>13.785966873168945</c:v>
                </c:pt>
                <c:pt idx="117">
                  <c:v>13.746671676635742</c:v>
                </c:pt>
                <c:pt idx="118">
                  <c:v>13.768259048461914</c:v>
                </c:pt>
                <c:pt idx="119">
                  <c:v>13.735767364501953</c:v>
                </c:pt>
                <c:pt idx="120">
                  <c:v>13.774523735046387</c:v>
                </c:pt>
                <c:pt idx="121">
                  <c:v>13.822626113891602</c:v>
                </c:pt>
                <c:pt idx="122">
                  <c:v>13.732372283935547</c:v>
                </c:pt>
                <c:pt idx="123">
                  <c:v>13.806216239929199</c:v>
                </c:pt>
                <c:pt idx="124">
                  <c:v>13.961939811706543</c:v>
                </c:pt>
                <c:pt idx="125">
                  <c:v>14.00035572052002</c:v>
                </c:pt>
                <c:pt idx="126">
                  <c:v>13.922317504882813</c:v>
                </c:pt>
                <c:pt idx="127">
                  <c:v>13.818484306335449</c:v>
                </c:pt>
                <c:pt idx="128">
                  <c:v>13.773462295532227</c:v>
                </c:pt>
                <c:pt idx="129">
                  <c:v>13.694519996643066</c:v>
                </c:pt>
                <c:pt idx="130">
                  <c:v>13.571223258972168</c:v>
                </c:pt>
                <c:pt idx="131">
                  <c:v>13.689290046691895</c:v>
                </c:pt>
                <c:pt idx="132">
                  <c:v>13.73737907409668</c:v>
                </c:pt>
                <c:pt idx="133">
                  <c:v>13.665867805480957</c:v>
                </c:pt>
                <c:pt idx="134">
                  <c:v>13.648357391357422</c:v>
                </c:pt>
                <c:pt idx="135">
                  <c:v>13.629391670227051</c:v>
                </c:pt>
                <c:pt idx="136">
                  <c:v>14.094371795654297</c:v>
                </c:pt>
                <c:pt idx="137">
                  <c:v>14.517278671264648</c:v>
                </c:pt>
                <c:pt idx="138">
                  <c:v>14.186539649963379</c:v>
                </c:pt>
                <c:pt idx="139">
                  <c:v>13.795967102050781</c:v>
                </c:pt>
                <c:pt idx="140">
                  <c:v>13.701754570007324</c:v>
                </c:pt>
                <c:pt idx="141">
                  <c:v>13.734587669372559</c:v>
                </c:pt>
                <c:pt idx="142">
                  <c:v>13.822468757629395</c:v>
                </c:pt>
                <c:pt idx="143">
                  <c:v>13.96938419342041</c:v>
                </c:pt>
                <c:pt idx="144">
                  <c:v>13.960668563842773</c:v>
                </c:pt>
                <c:pt idx="145">
                  <c:v>13.797160148620605</c:v>
                </c:pt>
                <c:pt idx="146">
                  <c:v>13.848761558532715</c:v>
                </c:pt>
                <c:pt idx="147">
                  <c:v>13.928910255432129</c:v>
                </c:pt>
                <c:pt idx="148">
                  <c:v>13.751862525939941</c:v>
                </c:pt>
                <c:pt idx="149">
                  <c:v>13.687533378601074</c:v>
                </c:pt>
                <c:pt idx="150">
                  <c:v>13.697258949279785</c:v>
                </c:pt>
                <c:pt idx="151">
                  <c:v>13.764575958251953</c:v>
                </c:pt>
                <c:pt idx="152">
                  <c:v>13.980237007141113</c:v>
                </c:pt>
                <c:pt idx="153">
                  <c:v>13.90289306640625</c:v>
                </c:pt>
                <c:pt idx="154">
                  <c:v>13.945123672485352</c:v>
                </c:pt>
                <c:pt idx="155">
                  <c:v>13.900848388671875</c:v>
                </c:pt>
                <c:pt idx="156">
                  <c:v>13.910626411437988</c:v>
                </c:pt>
                <c:pt idx="157">
                  <c:v>13.98486328125</c:v>
                </c:pt>
                <c:pt idx="158">
                  <c:v>13.90006160736084</c:v>
                </c:pt>
                <c:pt idx="159">
                  <c:v>13.81183910369873</c:v>
                </c:pt>
                <c:pt idx="160">
                  <c:v>13.960183143615723</c:v>
                </c:pt>
                <c:pt idx="161">
                  <c:v>14.266910552978516</c:v>
                </c:pt>
                <c:pt idx="162">
                  <c:v>14.261773109436035</c:v>
                </c:pt>
                <c:pt idx="163">
                  <c:v>14.095001220703125</c:v>
                </c:pt>
                <c:pt idx="164">
                  <c:v>14.212871551513672</c:v>
                </c:pt>
                <c:pt idx="165">
                  <c:v>14.294212341308594</c:v>
                </c:pt>
                <c:pt idx="166">
                  <c:v>14.138882637023926</c:v>
                </c:pt>
                <c:pt idx="167">
                  <c:v>14.001115798950195</c:v>
                </c:pt>
                <c:pt idx="168">
                  <c:v>14.13597297668457</c:v>
                </c:pt>
                <c:pt idx="169">
                  <c:v>14.216226577758789</c:v>
                </c:pt>
                <c:pt idx="170">
                  <c:v>14.010631561279297</c:v>
                </c:pt>
                <c:pt idx="171">
                  <c:v>13.920259475708008</c:v>
                </c:pt>
                <c:pt idx="172">
                  <c:v>13.965164184570313</c:v>
                </c:pt>
                <c:pt idx="173">
                  <c:v>14.083847045898438</c:v>
                </c:pt>
                <c:pt idx="174">
                  <c:v>14.065260887145996</c:v>
                </c:pt>
                <c:pt idx="175">
                  <c:v>14.081684112548828</c:v>
                </c:pt>
                <c:pt idx="176">
                  <c:v>14.205111503601074</c:v>
                </c:pt>
                <c:pt idx="177">
                  <c:v>14.005087852478027</c:v>
                </c:pt>
                <c:pt idx="178">
                  <c:v>13.863795280456543</c:v>
                </c:pt>
                <c:pt idx="179">
                  <c:v>14.065628051757813</c:v>
                </c:pt>
                <c:pt idx="180">
                  <c:v>14.268548965454102</c:v>
                </c:pt>
                <c:pt idx="181">
                  <c:v>14.241089820861816</c:v>
                </c:pt>
                <c:pt idx="182">
                  <c:v>14.234104156494141</c:v>
                </c:pt>
                <c:pt idx="183">
                  <c:v>14.334240913391113</c:v>
                </c:pt>
                <c:pt idx="184">
                  <c:v>14.297318458557129</c:v>
                </c:pt>
                <c:pt idx="185">
                  <c:v>14.108304023742676</c:v>
                </c:pt>
                <c:pt idx="186">
                  <c:v>13.966670989990234</c:v>
                </c:pt>
                <c:pt idx="187">
                  <c:v>14.07551097869873</c:v>
                </c:pt>
                <c:pt idx="188">
                  <c:v>14.158359527587891</c:v>
                </c:pt>
                <c:pt idx="189">
                  <c:v>14.129104614257813</c:v>
                </c:pt>
                <c:pt idx="190">
                  <c:v>14.244668006896973</c:v>
                </c:pt>
                <c:pt idx="191">
                  <c:v>14.238783836364746</c:v>
                </c:pt>
                <c:pt idx="192">
                  <c:v>14.164506912231445</c:v>
                </c:pt>
                <c:pt idx="193">
                  <c:v>14.160155296325684</c:v>
                </c:pt>
                <c:pt idx="194">
                  <c:v>14.078446388244629</c:v>
                </c:pt>
                <c:pt idx="195">
                  <c:v>14.036386489868164</c:v>
                </c:pt>
                <c:pt idx="196">
                  <c:v>14.039165496826172</c:v>
                </c:pt>
                <c:pt idx="197">
                  <c:v>14.14095401763916</c:v>
                </c:pt>
                <c:pt idx="198">
                  <c:v>14.23537540435791</c:v>
                </c:pt>
                <c:pt idx="199">
                  <c:v>14.215531349182129</c:v>
                </c:pt>
                <c:pt idx="200">
                  <c:v>14.222740173339844</c:v>
                </c:pt>
                <c:pt idx="201">
                  <c:v>14.282914161682129</c:v>
                </c:pt>
                <c:pt idx="202">
                  <c:v>14.262414932250977</c:v>
                </c:pt>
                <c:pt idx="203">
                  <c:v>14.182436943054199</c:v>
                </c:pt>
                <c:pt idx="204">
                  <c:v>14.111541748046875</c:v>
                </c:pt>
                <c:pt idx="205">
                  <c:v>14.096468925476074</c:v>
                </c:pt>
                <c:pt idx="206">
                  <c:v>14.091409683227539</c:v>
                </c:pt>
                <c:pt idx="207">
                  <c:v>14.047173500061035</c:v>
                </c:pt>
                <c:pt idx="208">
                  <c:v>14.227602958679199</c:v>
                </c:pt>
                <c:pt idx="209">
                  <c:v>14.260659217834473</c:v>
                </c:pt>
                <c:pt idx="210">
                  <c:v>14.197837829589844</c:v>
                </c:pt>
                <c:pt idx="211">
                  <c:v>14.115028381347656</c:v>
                </c:pt>
                <c:pt idx="212">
                  <c:v>14.070962905883789</c:v>
                </c:pt>
                <c:pt idx="213">
                  <c:v>14.176040649414063</c:v>
                </c:pt>
                <c:pt idx="214">
                  <c:v>14.221548080444336</c:v>
                </c:pt>
                <c:pt idx="215">
                  <c:v>14.154204368591309</c:v>
                </c:pt>
                <c:pt idx="216">
                  <c:v>13.942934989929199</c:v>
                </c:pt>
                <c:pt idx="217">
                  <c:v>13.869050979614258</c:v>
                </c:pt>
                <c:pt idx="218">
                  <c:v>13.969240188598633</c:v>
                </c:pt>
                <c:pt idx="219">
                  <c:v>14.230119705200195</c:v>
                </c:pt>
                <c:pt idx="220">
                  <c:v>14.274709701538086</c:v>
                </c:pt>
                <c:pt idx="221">
                  <c:v>14.212543487548828</c:v>
                </c:pt>
                <c:pt idx="222">
                  <c:v>14.332734107971191</c:v>
                </c:pt>
                <c:pt idx="223">
                  <c:v>14.282442092895508</c:v>
                </c:pt>
                <c:pt idx="224">
                  <c:v>14.072247505187988</c:v>
                </c:pt>
                <c:pt idx="225">
                  <c:v>13.806439399719238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0">
                    <c:v>210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8C0EEB-C049-4B71-A1C1-CA2FF80C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6B-4845-82D5-3F8CFF0909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00C3A3-F619-42CE-9620-EC82A3A2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6B-4845-82D5-3F8CFF0909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823D94-5F5C-41FF-B7D3-7B526A55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6B-4845-82D5-3F8CFF0909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A5B5D5-F9FB-4B8F-B0DC-1DC0F2FE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6B-4845-82D5-3F8CFF0909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8AA74E-B723-4F6C-9521-36481D08B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6B-4845-82D5-3F8CFF0909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0AA450-32DD-4611-9E95-8990E52C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6B-4845-82D5-3F8CFF0909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CBF116-F51E-4F24-AAE1-9EBACE23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6B-4845-82D5-3F8CFF0909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281D04-F059-4DA2-9F75-2E0459F1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6B-4845-82D5-3F8CFF0909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D08021-9DDC-4F8A-96A2-807D12FA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6B-4845-82D5-3F8CFF0909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56C76B-E399-4654-B036-EBC2CF90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6B-4845-82D5-3F8CFF0909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A34AB9-EADA-4455-A3FE-D106EE48B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6B-4845-82D5-3F8CFF0909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CAD023-C7F5-4931-A2F5-6F5462DB9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6B-4845-82D5-3F8CFF0909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78701F-C4F9-4F0F-B6BB-8C6544C6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6B-4845-82D5-3F8CFF0909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4A3A0E-50F1-41CB-8DB1-18B389F0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6B-4845-82D5-3F8CFF0909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3FD625-D483-4DD0-B59E-7EF3EAE5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6B-4845-82D5-3F8CFF0909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9F3473-A2E5-42EE-B131-09DCFB050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6B-4845-82D5-3F8CFF0909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ACEEF9-7D6F-47C2-97D5-E776DBC14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6B-4845-82D5-3F8CFF0909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7E0BC7-D6CC-4A1D-A6EF-B3541CB8A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6B-4845-82D5-3F8CFF0909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96353B-8922-4730-A394-929BA2B5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6B-4845-82D5-3F8CFF0909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EB8C2B-2319-4B19-A413-97982F14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6B-4845-82D5-3F8CFF0909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D5CE41-B8EC-45A1-B2BB-3E1C29AE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6B-4845-82D5-3F8CFF0909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ABF39D-8649-4550-B59B-BECAE44F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6B-4845-82D5-3F8CFF0909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1D10C0-6852-4AC0-A29A-F0F94079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6B-4845-82D5-3F8CFF0909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BE16A9-2A1D-4FEA-A4E3-FD189CAEA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6B-4845-82D5-3F8CFF0909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6D4CA5-6B1D-4FAC-9253-0B9794CE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6B-4845-82D5-3F8CFF0909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F4EFE6-8DF3-481E-BBFA-7974F18D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6B-4845-82D5-3F8CFF0909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0A960F-9812-4DEE-870B-A52979B5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6B-4845-82D5-3F8CFF0909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A9D542-FCFD-48CC-88D2-ABF40F512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6B-4845-82D5-3F8CFF0909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E9EAE8-1804-40DB-B6EA-D97777D2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6B-4845-82D5-3F8CFF0909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AFCE548-228E-4A6B-994F-5252183A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6B-4845-82D5-3F8CFF0909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F8E02B3-74A1-4FBC-9376-EC207DA6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6B-4845-82D5-3F8CFF0909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173879-163F-4C5B-BDF3-19DF0A6D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6B-4845-82D5-3F8CFF0909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98B70E4-71E3-4BC2-A3A9-6F99B826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6B-4845-82D5-3F8CFF0909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6689AA-5530-45A4-B8AA-E6EFEA47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6B-4845-82D5-3F8CFF0909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5FE69E-8A44-4363-B561-8073B9D2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6B-4845-82D5-3F8CFF0909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246F6C-A8E7-47AF-BB9D-D5E0675A9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6B-4845-82D5-3F8CFF0909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AD271D-31B6-432D-BD82-A9D3EF35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6B-4845-82D5-3F8CFF0909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630560-7AC9-46E6-BD89-E970502FD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6B-4845-82D5-3F8CFF0909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7A87A1-07E0-4C0B-A4D6-990221E6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6B-4845-82D5-3F8CFF0909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70BBA8-C260-49D2-8374-136F7C23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6B-4845-82D5-3F8CFF0909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3B4EC0-4700-4F57-8DC7-2F87EEEF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6B-4845-82D5-3F8CFF0909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59A215-7371-4FE8-81C7-87B4DB5A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6B-4845-82D5-3F8CFF0909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957648-34B6-4B73-A162-6D0E8930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6B-4845-82D5-3F8CFF0909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58923E-1ACF-4598-A91A-93B69A52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6B-4845-82D5-3F8CFF0909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7B4FE6-F007-413E-BE97-22A90B0C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6B-4845-82D5-3F8CFF0909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CE523BD-4F5F-4573-ACF7-3ED4DAA8E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6B-4845-82D5-3F8CFF0909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9B0CB9-2945-445A-89F1-C42129B3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6B-4845-82D5-3F8CFF0909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D79FED-DF05-4A8B-AAB3-AAC6FBB5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6B-4845-82D5-3F8CFF0909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89D5FD-CCD4-44B0-9E5A-18DFE679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6B-4845-82D5-3F8CFF0909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6DE185-4E37-4DA3-8ED7-79AA945A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6B-4845-82D5-3F8CFF0909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E725A0-97A5-4293-8A0B-E5B6BF2F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6B-4845-82D5-3F8CFF0909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D81CB9-1662-4024-8A0E-C7965FE6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6B-4845-82D5-3F8CFF0909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5845F7-7988-4BFB-A41E-8E8437FD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6B-4845-82D5-3F8CFF0909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286FC1-BE1F-444A-9A31-016F07EF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6B-4845-82D5-3F8CFF0909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8CC6AE-9573-45D6-9960-B60DEB2FE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6B-4845-82D5-3F8CFF0909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53C8CB-2F13-4E07-937C-FE455E48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6B-4845-82D5-3F8CFF0909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0DFD7D-1693-4AB3-A4C4-37EDF49A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6B-4845-82D5-3F8CFF0909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BFE6BB-BE39-4090-A2EE-815E5295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6B-4845-82D5-3F8CFF0909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9E5884-808E-49E3-84EA-794BC664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6B-4845-82D5-3F8CFF0909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D7E815-E097-4F36-9855-24C72DB0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6B-4845-82D5-3F8CFF0909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4C643F4-EDDE-4764-885D-BD162D22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6B-4845-82D5-3F8CFF0909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F62645-2EC6-4E0A-9046-EACE42F5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6B-4845-82D5-3F8CFF0909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EF70A2-FB1C-4708-825F-B9DC6D2D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6B-4845-82D5-3F8CFF0909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D25D7F-A468-4FAA-AE2D-29E795F1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6B-4845-82D5-3F8CFF0909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9FEB37-CD51-47AE-B45A-C3CB1E93D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6B-4845-82D5-3F8CFF0909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EBB1C81-406A-4426-A6F9-BC287DAC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6B-4845-82D5-3F8CFF0909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AD130F-6A1B-46D3-8BBD-EAEA8E556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6B-4845-82D5-3F8CFF0909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274D06-9E4A-48FC-A856-8CC81609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6B-4845-82D5-3F8CFF0909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290E7E-09B8-4B02-BA47-DF27BE24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6B-4845-82D5-3F8CFF0909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CA2D06-AC88-4934-A191-88379654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6B-4845-82D5-3F8CFF0909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E7C234-558B-446E-ACA4-172C4985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6B-4845-82D5-3F8CFF0909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36F86A-632F-45D5-AB6E-5BD3AF6E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6B-4845-82D5-3F8CFF0909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E836B2-E2D9-4223-B5BB-02D1F799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6B-4845-82D5-3F8CFF0909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F8190F-7FD1-4DB5-842F-E87D31CB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6B-4845-82D5-3F8CFF0909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378FC3-DA88-4CE6-8DDE-EBF3578D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6B-4845-82D5-3F8CFF0909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0E72BCC-2458-4D88-A8DA-AFCC5CEC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6B-4845-82D5-3F8CFF0909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D7F461-EFD1-48D0-A706-4554BCD1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6B-4845-82D5-3F8CFF0909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36AF990-3EEC-4E86-A1F8-956EE3FD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6B-4845-82D5-3F8CFF0909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108D8F-3165-4C78-9874-BC1F9BC8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6B-4845-82D5-3F8CFF0909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8438F6A-F1A4-4085-98D6-39C7C0B5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6B-4845-82D5-3F8CFF0909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A72CDFA-0552-4869-930C-DCF30E6B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6B-4845-82D5-3F8CFF0909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82F2D2-146C-4605-BBE5-8C97180CE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6B-4845-82D5-3F8CFF0909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C5DDAF-C18C-427B-9EBA-E86A581B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6B-4845-82D5-3F8CFF0909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E32024-B603-494D-A6B0-E80539D1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6B-4845-82D5-3F8CFF0909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B3F6B6-2811-4EBC-8B72-3D83D919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6B-4845-82D5-3F8CFF0909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501599-7E62-4F0C-8548-FDA0FAC6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6B-4845-82D5-3F8CFF0909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4D7BC3-0AE9-4DF8-9349-9889C540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6B-4845-82D5-3F8CFF0909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7AA4BD-BFA2-4002-8BFF-C2258732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6B-4845-82D5-3F8CFF0909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C67C21-F092-4DE6-8687-8FD5FC89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6B-4845-82D5-3F8CFF0909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36B36B2-C548-48C8-900B-D3042FDA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6B-4845-82D5-3F8CFF0909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90EDA8-92A3-4998-8790-B7554BED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6B-4845-82D5-3F8CFF0909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DD50A4-D3DD-49E3-BBF9-15C02B87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6B-4845-82D5-3F8CFF0909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9FA501-2317-4992-815B-88C0B34F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6B-4845-82D5-3F8CFF0909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3C64AC-9BEE-478A-BE62-76C234E7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6B-4845-82D5-3F8CFF0909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B21D71-1806-4DD2-A75B-142F5CD9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6B-4845-82D5-3F8CFF0909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2B9BC7-34E4-4628-8B16-8B6ECEDF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6B-4845-82D5-3F8CFF0909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E8B169-A3B4-4600-B68D-B66D8BDC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6B-4845-82D5-3F8CFF0909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ABD18C-FAC6-4F2D-863F-B308F371A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6B-4845-82D5-3F8CFF0909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493B47-FA9F-4CD4-83D8-D9AE78CF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6B-4845-82D5-3F8CFF0909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008ED5A-AB35-452F-BF1F-0426E2C3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6B-4845-82D5-3F8CFF0909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160668-2439-40B2-9C00-898D3F4D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6B-4845-82D5-3F8CFF0909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4C2A9C-67A6-4C12-911C-5A4D2DA4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6B-4845-82D5-3F8CFF0909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F05E63-FC03-4CEB-83EA-9A0A3D8D4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6B-4845-82D5-3F8CFF0909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4B2FE4-D4B3-4BCA-A90B-D80805AD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6B-4845-82D5-3F8CFF0909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ADDDF4-0A14-4A6E-AEA7-0F5906D44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6B-4845-82D5-3F8CFF0909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CD0132-40BD-4F85-9DAD-862A17A5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6B-4845-82D5-3F8CFF0909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6A5635-204A-49C6-8CCE-54FDB639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6B-4845-82D5-3F8CFF0909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7395C0-05D6-4B3D-84CC-3E7DCCF4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6B-4845-82D5-3F8CFF0909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E83572-DD34-418D-AEA4-51740F74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6B-4845-82D5-3F8CFF0909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F149B8-2E0A-48F2-BBD3-9CD28934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6B-4845-82D5-3F8CFF0909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5A947F-13C9-478A-B469-FDEE8D4AF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6B-4845-82D5-3F8CFF0909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2B5599-E542-46A2-B66B-6072181C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6B-4845-82D5-3F8CFF0909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6D49D4-5367-45B0-88CF-B2FB5E99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6B-4845-82D5-3F8CFF0909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B308439-9C8A-462C-9D7E-99872263E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6B-4845-82D5-3F8CFF0909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934740-9E90-4CC0-A176-A8811893F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6B-4845-82D5-3F8CFF0909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CF95E4-706E-420B-BFFD-FA85C3D7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6B-4845-82D5-3F8CFF0909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8713CA3-009D-4FC5-87D9-91F44C3F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6B-4845-82D5-3F8CFF0909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5279A9C-AAA9-40D7-9A3E-3A5E5DA3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6B-4845-82D5-3F8CFF0909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6E8D97-7363-428C-82FE-BB8AFC77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6B-4845-82D5-3F8CFF0909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CFFDDF-3A39-4FD9-A487-4E7EEAE2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6B-4845-82D5-3F8CFF0909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84E79C-B449-4858-94DD-1826CDB0E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6B-4845-82D5-3F8CFF0909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9BA57A-6040-4B34-976F-B6CD26E67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6B-4845-82D5-3F8CFF0909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6059C73-62FC-4FB5-81C5-7862CA90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6B-4845-82D5-3F8CFF0909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E2F30B-5ED3-4576-A909-16C4FADBC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6B-4845-82D5-3F8CFF0909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8A2499-9967-4E6B-92AF-B0885A78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6B-4845-82D5-3F8CFF0909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699A16-837D-4FF4-A1D2-B2A7F3DD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6B-4845-82D5-3F8CFF0909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F69652-A842-4F29-AC64-C24CB151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6B-4845-82D5-3F8CFF0909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BEA6C3D-6CBA-4D2E-87A9-1FA39C69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6B-4845-82D5-3F8CFF0909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920484B-1DE8-44DD-AFA9-7A108A3E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6B-4845-82D5-3F8CFF0909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38500F-ADFD-40EC-B6D1-CDA23C267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6B-4845-82D5-3F8CFF0909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5DF7899-3F91-4D33-912D-946B5E4E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6B-4845-82D5-3F8CFF0909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A2EBF2-81A4-4AF7-99B7-D6F02FE4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6B-4845-82D5-3F8CFF0909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B97176-9BAE-43D7-B5AC-E634B53F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6B-4845-82D5-3F8CFF0909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C7E2B2-A019-43F9-B163-611BCC494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6B-4845-82D5-3F8CFF0909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032B6E-B8E9-47EB-998D-79968E80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6B-4845-82D5-3F8CFF0909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F3E26E-41D0-4341-AA93-A91BE630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6B-4845-82D5-3F8CFF0909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0BA524-F7C5-4804-87B7-13BBCD81A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6B-4845-82D5-3F8CFF0909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06D805-13BA-4F96-BC7D-BFEE3F149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6B-4845-82D5-3F8CFF0909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D03BA7-5ACD-4FE2-9163-79066693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6B-4845-82D5-3F8CFF0909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74EDFF-542E-489C-9795-033634B9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6B-4845-82D5-3F8CFF0909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8168E4-8DEC-4531-BFC6-23F684E7F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6B-4845-82D5-3F8CFF0909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36C8847-3C32-46AC-9F21-088099CF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6B-4845-82D5-3F8CFF0909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9DFE63-B52F-400C-8ECE-AECDBF924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6B-4845-82D5-3F8CFF0909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36B44C4-9A26-4D08-8FC6-4C605ED7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6B-4845-82D5-3F8CFF0909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DC53F5-ABA8-4A4A-B5D7-4586A3AA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6B-4845-82D5-3F8CFF0909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4AA0E2-87DF-43AD-B1FC-ED31ED09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6B-4845-82D5-3F8CFF0909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435F51-E4F0-41E5-BD8E-D8CB3AB81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6B-4845-82D5-3F8CFF0909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3CBED8-1B82-4A1C-82FB-0D6883B7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6B-4845-82D5-3F8CFF0909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5F32D8-0033-42D5-BA7E-FDC9FEF0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6B-4845-82D5-3F8CFF0909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445C22-3186-4357-929F-6CD587AF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6B-4845-82D5-3F8CFF0909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E4905A-D2AE-4153-B2E7-5C728A41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6B-4845-82D5-3F8CFF0909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A5FAD7A-EBDF-403F-B0E9-EFCC29F1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6B-4845-82D5-3F8CFF0909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8C8309-8781-40D2-863F-C3397D37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6B-4845-82D5-3F8CFF0909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4F56FE-B2D2-44C9-B81F-61483AA4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6B-4845-82D5-3F8CFF0909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5E2778-DF8E-4FA0-9C28-6824EB22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6B-4845-82D5-3F8CFF0909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D139C4-A875-4D31-A003-B77C3A6C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6B-4845-82D5-3F8CFF0909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A85615-3E54-4B7D-922A-AFB6B4E2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6B-4845-82D5-3F8CFF0909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39CE7C-0C18-499E-BCD9-2827D064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6B-4845-82D5-3F8CFF0909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44F8C9-FBF2-4C5E-ACC7-F591BFF4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6B-4845-82D5-3F8CFF0909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CB721A-F3DD-4873-96DA-478BDF5B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6B-4845-82D5-3F8CFF0909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2244D2-1F1E-4C9C-840D-D39DC106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6B-4845-82D5-3F8CFF0909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395177-1F6A-49AC-B0D4-EB2FE67B5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6B-4845-82D5-3F8CFF0909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B0A673-5224-487D-81D9-FEC55DF4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6B-4845-82D5-3F8CFF0909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10E773-0097-4381-970A-7CD7D1A1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6B-4845-82D5-3F8CFF0909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8B5A10-C345-4670-AE49-84392EDDC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6B-4845-82D5-3F8CFF0909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714327-5A41-4956-8AC7-725827B4B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6B-4845-82D5-3F8CFF0909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13A384-F2B0-4DA8-B10A-5EB7C541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6B-4845-82D5-3F8CFF0909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FE74BC-FC8D-4EBF-B150-86482A47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6B-4845-82D5-3F8CFF0909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BD3223-B0AB-4F3A-918E-D3B6C76A0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6B-4845-82D5-3F8CFF0909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50DAAA-0FDD-4FBC-A732-2756A7AD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6B-4845-82D5-3F8CFF0909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1B2EA71-FE1E-4DCC-95AC-3D44282E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6B-4845-82D5-3F8CFF0909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CCA33D3-5C7C-44F6-B8BF-10EC68325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6B-4845-82D5-3F8CFF0909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609557-BD50-4F08-B628-F9C08A905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6B-4845-82D5-3F8CFF0909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889745-093B-4671-B9BA-DE8B34F2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6B-4845-82D5-3F8CFF0909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D5628C-1E25-4524-A3F0-8F77E06C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6B-4845-82D5-3F8CFF0909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A0FD95-A1C5-483B-90F3-E3339DC0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6B-4845-82D5-3F8CFF0909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1C9D259-FF15-43D4-B871-8EAB8867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6B-4845-82D5-3F8CFF0909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D58A23-BCDF-47F9-B491-9FD8A95C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6B-4845-82D5-3F8CFF0909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ABC392-B64A-4126-AA72-E8CE10F29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6B-4845-82D5-3F8CFF0909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B963751-5E20-4DA8-8EBD-DE26F91B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6B-4845-82D5-3F8CFF0909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6FEFBD-E24D-48EA-8DFF-0876CDF40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6B-4845-82D5-3F8CFF0909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2201929-582B-45BD-AA04-41603A50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6B-4845-82D5-3F8CFF0909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A23AD88-8E66-4A41-BAE9-478EA32A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6B-4845-82D5-3F8CFF0909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37A2E5-8089-43BA-897F-4F06FD0B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6B-4845-82D5-3F8CFF0909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893547-C92B-4F33-8460-89F36A65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6B-4845-82D5-3F8CFF0909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E23F81-77A4-4960-9D4B-26DD9B50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6B-4845-82D5-3F8CFF0909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F8570FC-51AF-4FD5-8656-96ED0D7C5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6B-4845-82D5-3F8CFF0909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A54391-591F-40FF-9CA3-092B048F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6B-4845-82D5-3F8CFF0909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D5CCB59-933A-472B-AA88-F37B4AAF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6B-4845-82D5-3F8CFF0909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759D53-BEA3-47D6-A161-CB0E3A0EA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6B-4845-82D5-3F8CFF0909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161ED2-C38C-43F4-A8DE-760A41AD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6B-4845-82D5-3F8CFF0909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92A191-1DF0-4922-9EA9-84C5F0DC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6B-4845-82D5-3F8CFF0909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12CAB32-2658-43CA-A79F-87B0CEB71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6B-4845-82D5-3F8CFF0909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3127A3-D915-4A43-AAA6-D5C8987A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6B-4845-82D5-3F8CFF0909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F6C509-D541-495A-83E2-64607D0D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6B-4845-82D5-3F8CFF0909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7315BC-784C-4F78-B698-B917955C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6B-4845-82D5-3F8CFF0909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4072C3-C267-40A3-BAB6-547FF556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6B-4845-82D5-3F8CFF0909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8AD213-B9C0-4246-B2D0-E6AE1703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6B-4845-82D5-3F8CFF0909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E95CA7-0EFE-4824-B786-72C848568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6B-4845-82D5-3F8CFF0909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ED9BF9-8CB3-436A-8DB7-29F7D723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6B-4845-82D5-3F8CFF0909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FD15D6-76E4-4FC4-B8BA-8025DFC3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6B-4845-82D5-3F8CFF0909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41712C-6E87-42B5-B82B-C4CE02052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6B-4845-82D5-3F8CFF0909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96B183-BDFF-42B8-8417-784EB8F7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6B-4845-82D5-3F8CFF0909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8028C8-6776-4C00-9538-B99AFE98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6B-4845-82D5-3F8CFF0909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F11226-1FC8-46E1-805F-DB81B454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6B-4845-82D5-3F8CFF0909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1F94A6-A368-4748-AFDE-2B56D5A9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6B-4845-82D5-3F8CFF0909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B3AC8E-6835-4944-A703-96B85CF8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6B-4845-82D5-3F8CFF0909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C97522-CCC0-455E-A7FF-5F54C929E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6B-4845-82D5-3F8CFF0909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749C41-8B19-44F1-A860-8DD7BDB2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6B-4845-82D5-3F8CFF0909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52653E-F9E9-4232-9999-823CDDAFF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6B-4845-82D5-3F8CFF0909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2B5DAD-B51C-4578-847D-431E890D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6B-4845-82D5-3F8CFF0909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ABBBDC-65A0-4CFC-9497-D4FBC29DA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6B-4845-82D5-3F8CFF0909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3FC234-F6BE-4DD0-AAF7-4AE50CE0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6B-4845-82D5-3F8CFF0909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9493D0-1026-4C0B-B3FC-586D8E38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6B-4845-82D5-3F8CFF0909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DB29E17-7209-4B80-96D6-A04DDEFF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6B-4845-82D5-3F8CFF0909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8CFD07-318C-40AB-B38E-13EC770E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6B-4845-82D5-3F8CFF0909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E775D5-AD38-4EC1-AA51-0C1B9EDF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6B-4845-82D5-3F8CFF0909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85ADC5-E386-45CC-ADB3-6434B426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6B-4845-82D5-3F8CFF0909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44C5D5-EEA8-4D91-8E29-5286DFB9F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6B-4845-82D5-3F8CFF0909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78510B-B7A2-4DD4-8D51-1B0191A6D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6B-4845-82D5-3F8CFF0909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7177B7-CA12-4A58-AE66-CC4C8B2E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6B-4845-82D5-3F8CFF0909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15518F-661C-40D7-81BA-899B2CD7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6B-4845-82D5-3F8CFF0909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124266-B293-4E23-A768-BDE6ED7C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6B-4845-82D5-3F8CFF0909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C34BE8-9706-4559-84E0-DC4AC537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6B-4845-82D5-3F8CFF0909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AFB2270-9007-4CC4-8541-7F4F6748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6B-4845-82D5-3F8CFF0909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00AF99-0AE9-4B13-9014-F7D40FA33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6B-4845-82D5-3F8CFF0909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6B-4845-82D5-3F8CFF0909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6B-4845-82D5-3F8CFF0909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6B-4845-82D5-3F8CFF0909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6B-4845-82D5-3F8CFF0909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6B-4845-82D5-3F8CFF0909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6B-4845-82D5-3F8CFF0909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6B-4845-82D5-3F8CFF0909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6B-4845-82D5-3F8CFF0909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6B-4845-82D5-3F8CFF0909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6B-4845-82D5-3F8CFF0909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6B-4845-82D5-3F8CFF0909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6B-4845-82D5-3F8CFF0909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6B-4845-82D5-3F8CFF0909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6B-4845-82D5-3F8CFF0909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6B-4845-82D5-3F8CFF0909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6B-4845-82D5-3F8CFF0909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6B-4845-82D5-3F8CFF0909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6B-4845-82D5-3F8CFF0909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6B-4845-82D5-3F8CFF0909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6B-4845-82D5-3F8CFF0909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6B-4845-82D5-3F8CFF0909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6B-4845-82D5-3F8CFF0909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6B-4845-82D5-3F8CFF0909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6B-4845-82D5-3F8CFF0909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6B-4845-82D5-3F8CFF0909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6B-4845-82D5-3F8CFF0909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6B-4845-82D5-3F8CFF0909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6B-4845-82D5-3F8CFF0909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6B-4845-82D5-3F8CFF0909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6B-4845-82D5-3F8CFF0909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6B-4845-82D5-3F8CFF0909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6B-4845-82D5-3F8CFF0909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6B-4845-82D5-3F8CFF0909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6B-4845-82D5-3F8CFF0909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6B-4845-82D5-3F8CFF0909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6B-4845-82D5-3F8CFF0909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6B-4845-82D5-3F8CFF0909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6B-4845-82D5-3F8CFF0909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6B-4845-82D5-3F8CFF0909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6B-4845-82D5-3F8CFF0909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6B-4845-82D5-3F8CFF0909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6B-4845-82D5-3F8CFF0909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6B-4845-82D5-3F8CFF0909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6B-4845-82D5-3F8CFF0909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6B-4845-82D5-3F8CFF0909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6B-4845-82D5-3F8CFF0909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6B-4845-82D5-3F8CFF0909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6B-4845-82D5-3F8CFF0909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6B-4845-82D5-3F8CFF0909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6B-4845-82D5-3F8CFF0909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6B-4845-82D5-3F8CFF0909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6B-4845-82D5-3F8CFF0909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6B-4845-82D5-3F8CFF0909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6B-4845-82D5-3F8CFF0909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6B-4845-82D5-3F8CFF0909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6B-4845-82D5-3F8CFF0909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6B-4845-82D5-3F8CFF0909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6B-4845-82D5-3F8CFF0909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6B-4845-82D5-3F8CFF0909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6B-4845-82D5-3F8CFF0909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6B-4845-82D5-3F8CFF0909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6B-4845-82D5-3F8CFF0909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6B-4845-82D5-3F8CFF0909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6B-4845-82D5-3F8CFF0909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6B-4845-82D5-3F8CFF0909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6B-4845-82D5-3F8CFF0909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6B-4845-82D5-3F8CFF0909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6B-4845-82D5-3F8CFF0909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6B-4845-82D5-3F8CFF0909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6B-4845-82D5-3F8CFF0909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6B-4845-82D5-3F8CFF0909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6B-4845-82D5-3F8CFF0909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6B-4845-82D5-3F8CFF0909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71.636024475097656</c:v>
                </c:pt>
                <c:pt idx="1">
                  <c:v>72.974906921386719</c:v>
                </c:pt>
                <c:pt idx="2">
                  <c:v>75.191726684570313</c:v>
                </c:pt>
                <c:pt idx="3">
                  <c:v>77.864471435546875</c:v>
                </c:pt>
                <c:pt idx="4">
                  <c:v>81.137123107910156</c:v>
                </c:pt>
                <c:pt idx="5">
                  <c:v>85.135231018066406</c:v>
                </c:pt>
                <c:pt idx="6">
                  <c:v>89.865325927734375</c:v>
                </c:pt>
                <c:pt idx="7">
                  <c:v>94.303817749023438</c:v>
                </c:pt>
                <c:pt idx="8">
                  <c:v>97.642501831054688</c:v>
                </c:pt>
                <c:pt idx="9">
                  <c:v>99.595512390136719</c:v>
                </c:pt>
                <c:pt idx="10">
                  <c:v>100</c:v>
                </c:pt>
                <c:pt idx="11">
                  <c:v>99.448524475097656</c:v>
                </c:pt>
                <c:pt idx="12">
                  <c:v>98.504013061523438</c:v>
                </c:pt>
                <c:pt idx="13">
                  <c:v>97.354873657226563</c:v>
                </c:pt>
                <c:pt idx="14">
                  <c:v>95.867828369140625</c:v>
                </c:pt>
                <c:pt idx="15">
                  <c:v>93.411384582519531</c:v>
                </c:pt>
                <c:pt idx="16">
                  <c:v>90.019401550292969</c:v>
                </c:pt>
                <c:pt idx="17">
                  <c:v>85.817298889160156</c:v>
                </c:pt>
                <c:pt idx="18">
                  <c:v>81.267837524414063</c:v>
                </c:pt>
                <c:pt idx="19">
                  <c:v>76.931747436523438</c:v>
                </c:pt>
                <c:pt idx="20">
                  <c:v>73.398841857910156</c:v>
                </c:pt>
                <c:pt idx="21">
                  <c:v>70.560531616210938</c:v>
                </c:pt>
                <c:pt idx="22">
                  <c:v>68.339714050292969</c:v>
                </c:pt>
                <c:pt idx="23">
                  <c:v>66.610427856445313</c:v>
                </c:pt>
                <c:pt idx="24">
                  <c:v>65.222053527832031</c:v>
                </c:pt>
                <c:pt idx="25">
                  <c:v>64.387039184570313</c:v>
                </c:pt>
                <c:pt idx="26">
                  <c:v>64.096076965332031</c:v>
                </c:pt>
                <c:pt idx="27">
                  <c:v>64.221527099609375</c:v>
                </c:pt>
                <c:pt idx="28">
                  <c:v>64.658905029296875</c:v>
                </c:pt>
                <c:pt idx="29">
                  <c:v>65.240081787109375</c:v>
                </c:pt>
                <c:pt idx="30">
                  <c:v>65.849349975585938</c:v>
                </c:pt>
                <c:pt idx="31">
                  <c:v>66.432777404785156</c:v>
                </c:pt>
                <c:pt idx="32">
                  <c:v>66.923774719238281</c:v>
                </c:pt>
                <c:pt idx="33">
                  <c:v>67.13629150390625</c:v>
                </c:pt>
                <c:pt idx="34">
                  <c:v>67.052032470703125</c:v>
                </c:pt>
                <c:pt idx="35">
                  <c:v>66.66156005859375</c:v>
                </c:pt>
                <c:pt idx="36">
                  <c:v>65.874374389648438</c:v>
                </c:pt>
                <c:pt idx="37">
                  <c:v>64.744796752929688</c:v>
                </c:pt>
                <c:pt idx="38">
                  <c:v>63.344802856445313</c:v>
                </c:pt>
                <c:pt idx="39">
                  <c:v>61.682514190673828</c:v>
                </c:pt>
                <c:pt idx="40">
                  <c:v>60.177471160888672</c:v>
                </c:pt>
                <c:pt idx="41">
                  <c:v>59.108894348144531</c:v>
                </c:pt>
                <c:pt idx="42">
                  <c:v>58.599105834960938</c:v>
                </c:pt>
                <c:pt idx="43">
                  <c:v>58.888969421386719</c:v>
                </c:pt>
                <c:pt idx="44">
                  <c:v>59.931804656982422</c:v>
                </c:pt>
                <c:pt idx="45">
                  <c:v>61.696147918701172</c:v>
                </c:pt>
                <c:pt idx="46">
                  <c:v>63.943065643310547</c:v>
                </c:pt>
                <c:pt idx="47">
                  <c:v>66.605636596679688</c:v>
                </c:pt>
                <c:pt idx="48">
                  <c:v>69.500968933105469</c:v>
                </c:pt>
                <c:pt idx="49">
                  <c:v>72.423797607421875</c:v>
                </c:pt>
                <c:pt idx="50">
                  <c:v>75.113006591796875</c:v>
                </c:pt>
                <c:pt idx="51">
                  <c:v>77.263320922851563</c:v>
                </c:pt>
                <c:pt idx="52">
                  <c:v>78.758888244628906</c:v>
                </c:pt>
                <c:pt idx="53">
                  <c:v>79.532142639160156</c:v>
                </c:pt>
                <c:pt idx="54">
                  <c:v>79.404487609863281</c:v>
                </c:pt>
                <c:pt idx="55">
                  <c:v>78.366188049316406</c:v>
                </c:pt>
                <c:pt idx="56">
                  <c:v>76.411750793457031</c:v>
                </c:pt>
                <c:pt idx="57">
                  <c:v>73.628990173339844</c:v>
                </c:pt>
                <c:pt idx="58">
                  <c:v>70.097892761230469</c:v>
                </c:pt>
                <c:pt idx="59">
                  <c:v>65.964370727539063</c:v>
                </c:pt>
                <c:pt idx="60">
                  <c:v>61.256675720214844</c:v>
                </c:pt>
                <c:pt idx="61">
                  <c:v>55.959709167480469</c:v>
                </c:pt>
                <c:pt idx="62">
                  <c:v>50.445838928222656</c:v>
                </c:pt>
                <c:pt idx="63">
                  <c:v>44.559738159179688</c:v>
                </c:pt>
                <c:pt idx="64">
                  <c:v>38.790245056152344</c:v>
                </c:pt>
                <c:pt idx="65">
                  <c:v>33.037384033203125</c:v>
                </c:pt>
                <c:pt idx="66">
                  <c:v>27.8204345703125</c:v>
                </c:pt>
                <c:pt idx="67">
                  <c:v>22.910274505615234</c:v>
                </c:pt>
                <c:pt idx="68">
                  <c:v>18.635829925537109</c:v>
                </c:pt>
                <c:pt idx="69">
                  <c:v>14.747160911560059</c:v>
                </c:pt>
                <c:pt idx="70">
                  <c:v>11.342979431152344</c:v>
                </c:pt>
                <c:pt idx="71">
                  <c:v>8.5450601577758789</c:v>
                </c:pt>
                <c:pt idx="72">
                  <c:v>6.2007317543029785</c:v>
                </c:pt>
                <c:pt idx="73">
                  <c:v>4.4450445175170898</c:v>
                </c:pt>
                <c:pt idx="74">
                  <c:v>3.1708731651306152</c:v>
                </c:pt>
                <c:pt idx="75">
                  <c:v>2.3985292911529541</c:v>
                </c:pt>
                <c:pt idx="76">
                  <c:v>2.0806455612182617</c:v>
                </c:pt>
                <c:pt idx="77">
                  <c:v>2.0000002384185791</c:v>
                </c:pt>
                <c:pt idx="78">
                  <c:v>2.2173688411712646</c:v>
                </c:pt>
                <c:pt idx="79">
                  <c:v>2.7709660530090332</c:v>
                </c:pt>
                <c:pt idx="80">
                  <c:v>3.485759973526001</c:v>
                </c:pt>
                <c:pt idx="81">
                  <c:v>4.149479866027832</c:v>
                </c:pt>
                <c:pt idx="82">
                  <c:v>4.8443632125854492</c:v>
                </c:pt>
                <c:pt idx="83">
                  <c:v>5.5834426879882813</c:v>
                </c:pt>
                <c:pt idx="84">
                  <c:v>6.2945704460144043</c:v>
                </c:pt>
                <c:pt idx="85">
                  <c:v>7.0719456672668457</c:v>
                </c:pt>
                <c:pt idx="86">
                  <c:v>7.6427102088928223</c:v>
                </c:pt>
                <c:pt idx="87">
                  <c:v>8.0679197311401367</c:v>
                </c:pt>
                <c:pt idx="88">
                  <c:v>8.5299129486083984</c:v>
                </c:pt>
                <c:pt idx="89">
                  <c:v>8.8172626495361328</c:v>
                </c:pt>
                <c:pt idx="90">
                  <c:v>9.1248302459716797</c:v>
                </c:pt>
                <c:pt idx="91">
                  <c:v>9.5237340927124023</c:v>
                </c:pt>
                <c:pt idx="92">
                  <c:v>9.8009271621704102</c:v>
                </c:pt>
                <c:pt idx="93">
                  <c:v>10.023527145385742</c:v>
                </c:pt>
                <c:pt idx="94">
                  <c:v>10.380295753479004</c:v>
                </c:pt>
                <c:pt idx="95">
                  <c:v>10.758539199829102</c:v>
                </c:pt>
                <c:pt idx="96">
                  <c:v>11.064126014709473</c:v>
                </c:pt>
                <c:pt idx="97">
                  <c:v>11.296213150024414</c:v>
                </c:pt>
                <c:pt idx="98">
                  <c:v>11.700295448303223</c:v>
                </c:pt>
                <c:pt idx="99">
                  <c:v>12.005908966064453</c:v>
                </c:pt>
                <c:pt idx="100">
                  <c:v>12.325479507446289</c:v>
                </c:pt>
                <c:pt idx="101">
                  <c:v>12.829166412353516</c:v>
                </c:pt>
                <c:pt idx="102">
                  <c:v>13.27768611907959</c:v>
                </c:pt>
                <c:pt idx="103">
                  <c:v>13.87558650970459</c:v>
                </c:pt>
                <c:pt idx="104">
                  <c:v>14.504663467407227</c:v>
                </c:pt>
                <c:pt idx="105">
                  <c:v>14.95615291595459</c:v>
                </c:pt>
                <c:pt idx="106">
                  <c:v>15.577376365661621</c:v>
                </c:pt>
                <c:pt idx="107">
                  <c:v>16.154121398925781</c:v>
                </c:pt>
                <c:pt idx="108">
                  <c:v>16.507089614868164</c:v>
                </c:pt>
                <c:pt idx="109">
                  <c:v>16.98002815246582</c:v>
                </c:pt>
                <c:pt idx="110">
                  <c:v>17.369726181030273</c:v>
                </c:pt>
                <c:pt idx="111">
                  <c:v>17.801935195922852</c:v>
                </c:pt>
                <c:pt idx="112">
                  <c:v>18.255016326904297</c:v>
                </c:pt>
                <c:pt idx="113">
                  <c:v>18.561285018920898</c:v>
                </c:pt>
                <c:pt idx="114">
                  <c:v>18.8289794921875</c:v>
                </c:pt>
                <c:pt idx="115">
                  <c:v>19.016027450561523</c:v>
                </c:pt>
                <c:pt idx="116">
                  <c:v>19.196264266967773</c:v>
                </c:pt>
                <c:pt idx="117">
                  <c:v>19.405818939208984</c:v>
                </c:pt>
                <c:pt idx="118">
                  <c:v>19.657146453857422</c:v>
                </c:pt>
                <c:pt idx="119">
                  <c:v>19.867610931396484</c:v>
                </c:pt>
                <c:pt idx="120">
                  <c:v>19.86876106262207</c:v>
                </c:pt>
                <c:pt idx="121">
                  <c:v>19.904796600341797</c:v>
                </c:pt>
                <c:pt idx="122">
                  <c:v>20.018852233886719</c:v>
                </c:pt>
                <c:pt idx="123">
                  <c:v>20.091911315917969</c:v>
                </c:pt>
                <c:pt idx="124">
                  <c:v>20.207279205322266</c:v>
                </c:pt>
                <c:pt idx="125">
                  <c:v>20.255180358886719</c:v>
                </c:pt>
                <c:pt idx="126">
                  <c:v>20.311058044433594</c:v>
                </c:pt>
                <c:pt idx="127">
                  <c:v>20.288753509521484</c:v>
                </c:pt>
                <c:pt idx="128">
                  <c:v>20.285850524902344</c:v>
                </c:pt>
                <c:pt idx="129">
                  <c:v>20.311553955078125</c:v>
                </c:pt>
                <c:pt idx="130">
                  <c:v>20.306682586669922</c:v>
                </c:pt>
                <c:pt idx="131">
                  <c:v>20.318325042724609</c:v>
                </c:pt>
                <c:pt idx="132">
                  <c:v>20.343345642089844</c:v>
                </c:pt>
                <c:pt idx="133">
                  <c:v>20.394874572753906</c:v>
                </c:pt>
                <c:pt idx="134">
                  <c:v>20.492660522460938</c:v>
                </c:pt>
                <c:pt idx="135">
                  <c:v>20.441238403320313</c:v>
                </c:pt>
                <c:pt idx="136">
                  <c:v>20.549154281616211</c:v>
                </c:pt>
                <c:pt idx="137">
                  <c:v>20.753623962402344</c:v>
                </c:pt>
                <c:pt idx="138">
                  <c:v>20.644088745117188</c:v>
                </c:pt>
                <c:pt idx="139">
                  <c:v>20.557624816894531</c:v>
                </c:pt>
                <c:pt idx="140">
                  <c:v>20.447809219360352</c:v>
                </c:pt>
                <c:pt idx="141">
                  <c:v>20.326019287109375</c:v>
                </c:pt>
                <c:pt idx="142">
                  <c:v>20.457014083862305</c:v>
                </c:pt>
                <c:pt idx="143">
                  <c:v>20.576103210449219</c:v>
                </c:pt>
                <c:pt idx="144">
                  <c:v>20.396520614624023</c:v>
                </c:pt>
                <c:pt idx="145">
                  <c:v>20.324733734130859</c:v>
                </c:pt>
                <c:pt idx="146">
                  <c:v>20.475065231323242</c:v>
                </c:pt>
                <c:pt idx="147">
                  <c:v>20.477968215942383</c:v>
                </c:pt>
                <c:pt idx="148">
                  <c:v>20.420686721801758</c:v>
                </c:pt>
                <c:pt idx="149">
                  <c:v>20.389575958251953</c:v>
                </c:pt>
                <c:pt idx="150">
                  <c:v>20.469203948974609</c:v>
                </c:pt>
                <c:pt idx="151">
                  <c:v>20.540977478027344</c:v>
                </c:pt>
                <c:pt idx="152">
                  <c:v>20.539346694946289</c:v>
                </c:pt>
                <c:pt idx="153">
                  <c:v>20.565437316894531</c:v>
                </c:pt>
                <c:pt idx="154">
                  <c:v>20.537258148193359</c:v>
                </c:pt>
                <c:pt idx="155">
                  <c:v>20.537485122680664</c:v>
                </c:pt>
                <c:pt idx="156">
                  <c:v>20.476764678955078</c:v>
                </c:pt>
                <c:pt idx="157">
                  <c:v>20.446403503417969</c:v>
                </c:pt>
                <c:pt idx="158">
                  <c:v>20.496326446533203</c:v>
                </c:pt>
                <c:pt idx="159">
                  <c:v>20.333498001098633</c:v>
                </c:pt>
                <c:pt idx="160">
                  <c:v>20.359001159667969</c:v>
                </c:pt>
                <c:pt idx="161">
                  <c:v>20.45777702331543</c:v>
                </c:pt>
                <c:pt idx="162">
                  <c:v>20.333927154541016</c:v>
                </c:pt>
                <c:pt idx="163">
                  <c:v>20.559818267822266</c:v>
                </c:pt>
                <c:pt idx="164">
                  <c:v>20.532146453857422</c:v>
                </c:pt>
                <c:pt idx="165">
                  <c:v>20.453990936279297</c:v>
                </c:pt>
                <c:pt idx="166">
                  <c:v>20.576276779174805</c:v>
                </c:pt>
                <c:pt idx="167">
                  <c:v>20.587984085083008</c:v>
                </c:pt>
                <c:pt idx="168">
                  <c:v>20.562520980834961</c:v>
                </c:pt>
                <c:pt idx="169">
                  <c:v>20.520988464355469</c:v>
                </c:pt>
                <c:pt idx="170">
                  <c:v>20.449909210205078</c:v>
                </c:pt>
                <c:pt idx="171">
                  <c:v>20.464775085449219</c:v>
                </c:pt>
                <c:pt idx="172">
                  <c:v>20.366268157958984</c:v>
                </c:pt>
                <c:pt idx="173">
                  <c:v>20.360740661621094</c:v>
                </c:pt>
                <c:pt idx="174">
                  <c:v>20.60930061340332</c:v>
                </c:pt>
                <c:pt idx="175">
                  <c:v>20.590848922729492</c:v>
                </c:pt>
                <c:pt idx="176">
                  <c:v>20.60430908203125</c:v>
                </c:pt>
                <c:pt idx="177">
                  <c:v>20.490333557128906</c:v>
                </c:pt>
                <c:pt idx="178">
                  <c:v>20.422666549682617</c:v>
                </c:pt>
                <c:pt idx="179">
                  <c:v>20.565773010253906</c:v>
                </c:pt>
                <c:pt idx="180">
                  <c:v>20.582906723022461</c:v>
                </c:pt>
                <c:pt idx="181">
                  <c:v>20.69072151184082</c:v>
                </c:pt>
                <c:pt idx="182">
                  <c:v>20.643178939819336</c:v>
                </c:pt>
                <c:pt idx="183">
                  <c:v>20.436542510986328</c:v>
                </c:pt>
                <c:pt idx="184">
                  <c:v>20.494319915771484</c:v>
                </c:pt>
                <c:pt idx="185">
                  <c:v>20.53584098815918</c:v>
                </c:pt>
                <c:pt idx="186">
                  <c:v>20.349514007568359</c:v>
                </c:pt>
                <c:pt idx="187">
                  <c:v>20.301237106323242</c:v>
                </c:pt>
                <c:pt idx="188">
                  <c:v>20.470046997070313</c:v>
                </c:pt>
                <c:pt idx="189">
                  <c:v>20.586620330810547</c:v>
                </c:pt>
                <c:pt idx="190">
                  <c:v>20.596721649169922</c:v>
                </c:pt>
                <c:pt idx="191">
                  <c:v>20.55308723449707</c:v>
                </c:pt>
                <c:pt idx="192">
                  <c:v>20.506870269775391</c:v>
                </c:pt>
                <c:pt idx="193">
                  <c:v>20.596078872680664</c:v>
                </c:pt>
                <c:pt idx="194">
                  <c:v>20.579206466674805</c:v>
                </c:pt>
                <c:pt idx="195">
                  <c:v>20.554252624511719</c:v>
                </c:pt>
                <c:pt idx="196">
                  <c:v>20.554533004760742</c:v>
                </c:pt>
                <c:pt idx="197">
                  <c:v>20.494266510009766</c:v>
                </c:pt>
                <c:pt idx="198">
                  <c:v>20.484432220458984</c:v>
                </c:pt>
                <c:pt idx="199">
                  <c:v>20.553033828735352</c:v>
                </c:pt>
                <c:pt idx="200">
                  <c:v>20.583061218261719</c:v>
                </c:pt>
                <c:pt idx="201">
                  <c:v>20.527236938476563</c:v>
                </c:pt>
                <c:pt idx="202">
                  <c:v>20.519060134887695</c:v>
                </c:pt>
                <c:pt idx="203">
                  <c:v>20.537553787231445</c:v>
                </c:pt>
                <c:pt idx="204">
                  <c:v>20.592855453491211</c:v>
                </c:pt>
                <c:pt idx="205">
                  <c:v>20.614116668701172</c:v>
                </c:pt>
                <c:pt idx="206">
                  <c:v>20.642389297485352</c:v>
                </c:pt>
                <c:pt idx="207">
                  <c:v>20.572235107421875</c:v>
                </c:pt>
                <c:pt idx="208">
                  <c:v>20.516986846923828</c:v>
                </c:pt>
                <c:pt idx="209">
                  <c:v>20.578323364257813</c:v>
                </c:pt>
                <c:pt idx="210">
                  <c:v>20.620485305786133</c:v>
                </c:pt>
                <c:pt idx="211">
                  <c:v>20.588386535644531</c:v>
                </c:pt>
                <c:pt idx="212">
                  <c:v>20.550907135009766</c:v>
                </c:pt>
                <c:pt idx="213">
                  <c:v>20.633760452270508</c:v>
                </c:pt>
                <c:pt idx="214">
                  <c:v>20.722112655639648</c:v>
                </c:pt>
                <c:pt idx="215">
                  <c:v>20.683750152587891</c:v>
                </c:pt>
                <c:pt idx="216">
                  <c:v>20.687536239624023</c:v>
                </c:pt>
                <c:pt idx="217">
                  <c:v>20.857791900634766</c:v>
                </c:pt>
                <c:pt idx="218">
                  <c:v>20.741447448730469</c:v>
                </c:pt>
                <c:pt idx="219">
                  <c:v>20.418277740478516</c:v>
                </c:pt>
                <c:pt idx="220">
                  <c:v>20.239364624023438</c:v>
                </c:pt>
                <c:pt idx="221">
                  <c:v>20.219293594360352</c:v>
                </c:pt>
                <c:pt idx="222">
                  <c:v>20.293891906738281</c:v>
                </c:pt>
                <c:pt idx="223">
                  <c:v>20.734996795654297</c:v>
                </c:pt>
                <c:pt idx="224">
                  <c:v>20.734970092773438</c:v>
                </c:pt>
                <c:pt idx="225">
                  <c:v>20.513534545898438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0">
                    <c:v>210</c:v>
                  </c:pt>
                  <c:pt idx="33">
                    <c:v>256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48285D-1458-4638-96C6-156118A9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48-47F7-9043-F17029E89C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F3AF66-9AE8-4A57-894B-96A1BF0B0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48-47F7-9043-F17029E89C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5DA659-B6D8-4452-9988-7B2D3860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48-47F7-9043-F17029E89C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E44EA3-F561-4A3A-9094-585F5989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48-47F7-9043-F17029E89C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645A66-E4D8-4B18-9F6A-E38E0FD6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48-47F7-9043-F17029E89C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2D840C-FEBD-487E-8A62-1CC35CBD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48-47F7-9043-F17029E89C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4DCA2A-CC09-429C-884F-F515E5ED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48-47F7-9043-F17029E89C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2867AD-F2D2-486D-8182-260C11DE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48-47F7-9043-F17029E89C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9E59FC-3CCF-455D-80D6-977354D63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48-47F7-9043-F17029E89C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22C7E8-2EB9-423B-BF10-34881C9E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48-47F7-9043-F17029E89C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B135B8-0D0D-46F5-83CB-3DE4ECE4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48-47F7-9043-F17029E89C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512EAC-DABA-46CC-9087-F2F62D28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48-47F7-9043-F17029E89C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9BA7B7-C5D9-4D88-82DB-AD0059BF2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48-47F7-9043-F17029E89C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0A1A2E-F491-4986-91BE-E9070173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48-47F7-9043-F17029E89C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B5CE7F-8475-4FD3-92D6-341F0ED7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48-47F7-9043-F17029E89C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F9871D-1B11-4415-930E-77BB55DC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48-47F7-9043-F17029E89C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94357F-83FA-4DC2-8723-3938AB7B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48-47F7-9043-F17029E89C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186D4A-4C85-41F5-AE26-EE5FEA9E2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48-47F7-9043-F17029E89C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4EFB49-6A10-4D8C-ABC0-58A275E7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48-47F7-9043-F17029E89C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D18350-2C75-4E96-94B6-26189ED5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48-47F7-9043-F17029E89C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04839E-CF7A-43AC-BF15-94DF680D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48-47F7-9043-F17029E89C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C1B98D-8BB5-4699-8E2E-32E67BAEB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48-47F7-9043-F17029E89C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1F0FD4-10A8-4770-8AC0-A6EE1ACF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48-47F7-9043-F17029E89C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AFA3F0-6BA3-4E29-8C02-6B47A0F1A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48-47F7-9043-F17029E89C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FBB0EC-F99E-4F4C-A7B6-C098815D0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48-47F7-9043-F17029E89C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FA4EA0-BDCE-42E0-A6D5-827A50D5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48-47F7-9043-F17029E89C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8A335E-7EDC-4554-8D63-D133A07D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48-47F7-9043-F17029E89C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2E2D5F-1F3C-4279-8929-8C65734E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48-47F7-9043-F17029E89C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BD574D-DA7C-4667-9A42-0FFF1CCC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48-47F7-9043-F17029E89C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B33171F-4525-49F4-981D-E4A90611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48-47F7-9043-F17029E89C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65BD58-D4EE-4EE0-8CCA-CA7B1FDD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48-47F7-9043-F17029E89C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DD0D6A-A84C-4E92-8304-E942FAED4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48-47F7-9043-F17029E89C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21688E1-72F4-4EFE-BF56-800CECB96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48-47F7-9043-F17029E89C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4F487E-701B-4AE0-B764-41ED9DD1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48-47F7-9043-F17029E89C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277A78-BC54-426F-9789-2D61B530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48-47F7-9043-F17029E89C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54E0D8-D799-44B0-B577-096E7DC8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48-47F7-9043-F17029E89C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CCC738-014B-4C20-8C83-5228300B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48-47F7-9043-F17029E89C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98C2DB-76CA-4907-B99E-C99A4399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48-47F7-9043-F17029E89C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231B14-16F4-43D0-8253-5CA3F0E8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48-47F7-9043-F17029E89C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F00081-29F2-4545-BDA5-856B5482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48-47F7-9043-F17029E89C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0E1E14-1276-485F-B9E4-5D6D8D2A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48-47F7-9043-F17029E89C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FE6588-EC7B-44AE-8DDF-4E210F84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48-47F7-9043-F17029E89C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3880867-6FA5-4445-A275-D7D77927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48-47F7-9043-F17029E89C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F5A383-3FD8-4147-B452-48385655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48-47F7-9043-F17029E89C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0B37D6-510D-41DC-B022-4D23DBBE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48-47F7-9043-F17029E89C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5C488A-8006-4A8A-9978-E7C442B0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48-47F7-9043-F17029E89C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597477-4EF5-46B1-8E8E-366020AE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48-47F7-9043-F17029E89C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8D4DC5-70CC-4996-B5E8-F03EC1F9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48-47F7-9043-F17029E89C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21E610-B2B2-40F3-B049-7C170533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48-47F7-9043-F17029E89C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A1BBFF-8510-46E9-8CA6-FD53B6315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48-47F7-9043-F17029E89C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14DC67-702A-468F-9E74-FE364B07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48-47F7-9043-F17029E89C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E1B738-D768-4172-9EC1-5A3A9CB7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48-47F7-9043-F17029E89C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C238FD-97DB-494F-88E7-0BFADDC0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48-47F7-9043-F17029E89C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7A101A-1699-4351-B789-82974848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48-47F7-9043-F17029E89C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0975D0-D99E-43D1-BC91-473EA5DCE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48-47F7-9043-F17029E89C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46604F-73C4-4CD6-A054-E796E42B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48-47F7-9043-F17029E89C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F4E90C-EE34-4144-BC10-F3B074BB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48-47F7-9043-F17029E89C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84259D-4E95-4264-9611-0A53D4764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48-47F7-9043-F17029E89C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384AC5E-0C47-4E7C-84AD-BC4E426C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48-47F7-9043-F17029E89C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D80041-4388-4EE3-83CC-79A3110A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48-47F7-9043-F17029E89C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02A07F7-2C72-41BD-8080-E372686A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48-47F7-9043-F17029E89C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58ED4D-E91E-449A-B9D3-C541B81C0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48-47F7-9043-F17029E89C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3BC29D5-63B3-440D-9F37-89EC1A58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48-47F7-9043-F17029E89C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504EDD-7154-4C10-A11A-FE25E606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48-47F7-9043-F17029E89C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B67EC1-304C-45A8-A04D-BAEF8F64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48-47F7-9043-F17029E89C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C6DF22-9C01-45C2-BE06-CDF8E29F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48-47F7-9043-F17029E89C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B299DB-042E-4FF7-81E3-A6CF9EA1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48-47F7-9043-F17029E89C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9E3C84-F156-48D5-A3D1-1563B4C6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48-47F7-9043-F17029E89C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E925B4-6A74-4091-BACD-9EC5FAEA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48-47F7-9043-F17029E89C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AC0E0B5-5BBE-48FB-94CB-876D4B2F6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48-47F7-9043-F17029E89C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1E42B6-4FCC-4C44-B3D4-C58A6347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48-47F7-9043-F17029E89C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28075D-AFCE-4B6F-8BAA-A9C1F30B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48-47F7-9043-F17029E89C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9F5E8E-C447-438F-994B-FA2D7A4A0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48-47F7-9043-F17029E89C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B7DB2F-BFEA-444C-A7C5-19FF431D2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48-47F7-9043-F17029E89C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27ECB5-1EB6-47CA-A238-60D93094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48-47F7-9043-F17029E89C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C56ECDB-8729-4265-BF48-172CC129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48-47F7-9043-F17029E89C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72703A-987D-4137-8175-7C4E86CB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48-47F7-9043-F17029E89C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1B450A-77FA-4787-B169-A4A11057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48-47F7-9043-F17029E89C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589A70-3750-4929-BFA1-B1918567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48-47F7-9043-F17029E89C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F65ACB-27AC-4E46-B649-4A4C52D21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48-47F7-9043-F17029E89C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642F9C-1099-4EAE-A003-FCEFD9C64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48-47F7-9043-F17029E89C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5391C7-FFDC-43A3-B7D3-D6029CB69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48-47F7-9043-F17029E89C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5FA7D9-086D-4B7A-86FE-110FB774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48-47F7-9043-F17029E89C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B67CA90-EE19-46F8-8AFB-D3BF9613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48-47F7-9043-F17029E89C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AA3952-A92C-48F7-B7E6-DB46F0B8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48-47F7-9043-F17029E89C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9612106-4BCF-432E-A4C3-0BB3C537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48-47F7-9043-F17029E89C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FBF865-B5F5-4466-8FA1-38BA3FA68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48-47F7-9043-F17029E89C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FF6F47-F2F9-4AD5-9248-698A5B37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48-47F7-9043-F17029E89C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8986D18-ADF7-4D8B-89AA-E79B699B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48-47F7-9043-F17029E89C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8C7E01-B3E4-4FD2-A8B4-0248218F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48-47F7-9043-F17029E89C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7AAF4D-037F-47EB-9D82-3DAFA8200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48-47F7-9043-F17029E89C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50CD0A-CAA3-4D2A-A0B9-39AB0005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48-47F7-9043-F17029E89C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E4FC6A-8482-4A15-A980-FF68DCF7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48-47F7-9043-F17029E89C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7133CD-2D53-434B-8DD5-4D70E9CC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48-47F7-9043-F17029E89C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BCA842-D5CB-4379-A25B-28EFE3D6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48-47F7-9043-F17029E89C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20AD66-3083-4CCF-B628-01B693898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48-47F7-9043-F17029E89C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50D927-7EFA-4C2F-874D-0E4DA06C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48-47F7-9043-F17029E89C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72B9A19-A015-4C65-9091-8BA168D8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48-47F7-9043-F17029E89C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25C1BAA-8D10-4782-BCFE-DFCF4BD8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48-47F7-9043-F17029E89C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3ADEF8-0919-45F3-BB92-91CCD147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48-47F7-9043-F17029E89C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7840BC-F7B8-4FFB-9503-10DEBFD8E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248-47F7-9043-F17029E89C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50EA8A-D35D-4A15-B3C4-B5DBC20B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248-47F7-9043-F17029E89C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3C5D42-9907-4221-97A8-A5B360BB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248-47F7-9043-F17029E89C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AD2976-4EF8-4777-ADC4-95292E25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248-47F7-9043-F17029E89C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BFE4FB-626E-4C0A-8C72-D89402A21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248-47F7-9043-F17029E89C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FDF9C4-DAE7-4E50-A4CE-C288D41B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248-47F7-9043-F17029E89C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A5A744E-900C-4B9F-929F-35FB4591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248-47F7-9043-F17029E89C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517D72-42EF-4842-8D51-ED0AF2681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248-47F7-9043-F17029E89C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91E8EE-14AF-46F3-BA9E-3347B8FCE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248-47F7-9043-F17029E89C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0640B5-E0FD-4CE3-AFAC-C7E9E6C8B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248-47F7-9043-F17029E89C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DD9C199-8D86-4BB6-9791-833CC663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248-47F7-9043-F17029E89C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BCC579-AE62-48AF-A673-69DB7B73F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248-47F7-9043-F17029E89C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F188F2-256F-4223-BC45-933292F3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248-47F7-9043-F17029E89C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0A573B-C461-4CB9-A7B3-25345F6B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248-47F7-9043-F17029E89C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387C2E-0C48-4E0E-AC3F-A161B3A6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248-47F7-9043-F17029E89C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A156D7-AC9B-4B02-BE2F-5EDFBAB7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248-47F7-9043-F17029E89C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03C36AD-B096-45FB-AEB8-CB470A3F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248-47F7-9043-F17029E89C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03D637-0041-4CFF-999B-D4948D7C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248-47F7-9043-F17029E89C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D135D1-29C3-4AE9-B0DB-D6A62F91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248-47F7-9043-F17029E89C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8F9CE2-FB8C-4ECA-9B60-957D4DDB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248-47F7-9043-F17029E89C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6E430A-8014-440D-B17F-FC27C200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248-47F7-9043-F17029E89C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21C3F3-CEA3-4A58-B82D-951DE199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248-47F7-9043-F17029E89C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31CA6B-102F-4671-8422-7263A998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248-47F7-9043-F17029E89C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03431B-4F4C-4AA2-8349-5CA59C08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248-47F7-9043-F17029E89C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EDB6D1-6219-40DA-991F-5701A6B0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248-47F7-9043-F17029E89C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5D4DD6-5FA5-4E43-B3FB-447E81C7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248-47F7-9043-F17029E89C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18C583-E5B1-4235-9589-D9486F19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248-47F7-9043-F17029E89C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A3DE2BC-A1FB-409D-BE5F-E37B8727E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248-47F7-9043-F17029E89C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387625-EE0B-410A-890A-A8D7E5E6F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248-47F7-9043-F17029E89C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FEF796-488D-49B5-B441-BC9603A9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248-47F7-9043-F17029E89C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FD90FD-6E38-4C93-9E14-FB35EB69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248-47F7-9043-F17029E89C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604D67-FC2F-4573-B3AC-39B15076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248-47F7-9043-F17029E89C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653679-36EB-4036-8D18-FF2EA079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248-47F7-9043-F17029E89C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90211C-FB87-4B03-BFF6-2CDB5917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248-47F7-9043-F17029E89C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EE89F1-6014-4360-BC9F-DCAC0D6E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248-47F7-9043-F17029E89C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19A6AD-95A0-4624-9195-BBB239AE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248-47F7-9043-F17029E89C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9F72A3-789D-45FA-A8C9-DD6CD0F9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248-47F7-9043-F17029E89C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0BB356-1AD5-4EAD-B68F-C208C11A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248-47F7-9043-F17029E89C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D54F4B-F789-45CB-9A05-282D45CCD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248-47F7-9043-F17029E89C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24C3F5-B37E-4222-8E03-BC0D86569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248-47F7-9043-F17029E89C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A5D9A65-10D4-4DB4-BBAB-DF31A4B1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248-47F7-9043-F17029E89C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86DB1D-A9DF-4A43-B39A-F2FBA9338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248-47F7-9043-F17029E89C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AF887B-C9F3-4C90-8226-0694B12E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248-47F7-9043-F17029E89C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315471-3DA2-44D9-9847-96896C15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248-47F7-9043-F17029E89C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638CA6-E2E6-42E3-8525-0707E201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248-47F7-9043-F17029E89C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EFD9C6-F3A8-4DC3-8A86-4F0350255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248-47F7-9043-F17029E89C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99E316-6D1F-4357-B31D-7AD931CD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248-47F7-9043-F17029E89C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5E059D-EB1E-47E7-8FB6-2D629DA2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248-47F7-9043-F17029E89C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BE306D-EB6C-4F02-B202-CCCBC172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248-47F7-9043-F17029E89C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B04D5C-BE84-4AB2-9055-541732C3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248-47F7-9043-F17029E89C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1A354B8-C3E9-45ED-8FC0-0674908F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248-47F7-9043-F17029E89C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A044C4-86C3-445A-A1C7-F8586A76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248-47F7-9043-F17029E89C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28F197-3526-44C1-9D74-C945B491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248-47F7-9043-F17029E89C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310AF1-B8E3-41C5-AE00-86ED80258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248-47F7-9043-F17029E89C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400870-B230-4872-A284-CCD437BC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248-47F7-9043-F17029E89C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3C4B56-3C4E-4EE6-A8F2-60978FA3A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248-47F7-9043-F17029E89C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696ED9-D993-49BD-91C4-9E0E0E15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248-47F7-9043-F17029E89C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C139D2-C2D0-4105-B01D-56917E74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248-47F7-9043-F17029E89C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57281B-F4D1-4A8D-890B-D899607E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248-47F7-9043-F17029E89C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52615F7-934C-41BE-8F53-794819E27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248-47F7-9043-F17029E89C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FF8F15-E315-4F06-ACF4-BFB7EB5B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248-47F7-9043-F17029E89C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59D28EB-F5BC-42C8-BB97-54D18D36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248-47F7-9043-F17029E89C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66C2341-F775-49D3-9CD1-800BD98DC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248-47F7-9043-F17029E89C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95B3C7-C475-4628-9E71-4ECA2CD4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248-47F7-9043-F17029E89C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614004-2363-4C8A-BB4A-73387E10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248-47F7-9043-F17029E89C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DBA33D-7D3C-4A84-9B32-BF56AA19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248-47F7-9043-F17029E89C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DE72AB9-E3FA-4ACF-A0C2-0827F5E3F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248-47F7-9043-F17029E89C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76288D-7AC8-4766-A31A-E29B09AF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248-47F7-9043-F17029E89C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A61591-FB97-4E63-A02C-4FFBB2D3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248-47F7-9043-F17029E89C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2872C6-66E3-4F48-93AE-5F4949ADF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248-47F7-9043-F17029E89C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CAEEC0-1F28-492C-99D3-2F7E6C69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248-47F7-9043-F17029E89C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4D2565-1F7D-43A9-A94F-8D96B82B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248-47F7-9043-F17029E89C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FD56FF-B2E4-469D-B826-AC38A060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248-47F7-9043-F17029E89C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4F0D39-B0A7-4DDF-8202-3723F9B7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248-47F7-9043-F17029E89C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32F774-2764-4326-9D69-0B36EA589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248-47F7-9043-F17029E89C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5F99B0-C21F-47E4-A25C-EE8B55F2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248-47F7-9043-F17029E89C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40B413-92DD-4A09-9AD1-042773A2E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248-47F7-9043-F17029E89C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F50418E-3308-476A-83D0-310D4C3C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248-47F7-9043-F17029E89C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7FA271-5FCB-488B-9E5E-81C9102C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248-47F7-9043-F17029E89C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F82474-2D92-4906-88A7-23FD50D3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248-47F7-9043-F17029E89C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43D078-F2D4-4241-84D3-C1AA80FFB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248-47F7-9043-F17029E89C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FB2EB3F-D9DB-472F-9CCD-59ABA189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248-47F7-9043-F17029E89C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0FE9CF-31D0-4975-848E-3E21BC5F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248-47F7-9043-F17029E89C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F3C316-139E-4FD8-A959-E2376966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248-47F7-9043-F17029E89C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2D238A-9791-465C-872D-935320AA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248-47F7-9043-F17029E89C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21AC426-28ED-4D15-986E-5FCBDC41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248-47F7-9043-F17029E89C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4186E6-E47E-4247-846C-20A679DB5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248-47F7-9043-F17029E89C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3D2F79-01D3-45CE-898A-1F7399C40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248-47F7-9043-F17029E89C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661DF24-7432-46FF-86AC-2140A6532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248-47F7-9043-F17029E89C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E33677F-7160-4637-8E1D-D4A4F4887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248-47F7-9043-F17029E89C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526B1D-44B8-44E4-8FAB-6D68B2ACD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248-47F7-9043-F17029E89C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336285-121E-4A3F-9B68-24D44757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248-47F7-9043-F17029E89C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629F86-E453-450D-BED6-572BAF03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248-47F7-9043-F17029E89C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EA5E2CB-B4DD-4FD2-8E68-FA587EF5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248-47F7-9043-F17029E89C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485C9F-40BE-4E25-8769-16B0ACC8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248-47F7-9043-F17029E89C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CDD8FA-DC83-4CDB-8ADE-75F13820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248-47F7-9043-F17029E89C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EB6DDB-E86F-4580-A060-471D060C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248-47F7-9043-F17029E89C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82FA45-E109-4603-ACF9-23772652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248-47F7-9043-F17029E89C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EAA6D4D-A388-4660-A169-EC88823DE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248-47F7-9043-F17029E89C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3D5BBD-6E97-4159-948C-7092156F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248-47F7-9043-F17029E89C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EA200B-71E2-4362-96F1-69883DD5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248-47F7-9043-F17029E89C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40CECA-1DB2-443A-B924-ED417C14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248-47F7-9043-F17029E89C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422171-A8DA-4BA3-A8EC-03ECF0C0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248-47F7-9043-F17029E89C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3A6FC7-9808-4DE2-9662-B5F3FA7D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248-47F7-9043-F17029E89C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C32CF9-3BDE-41E6-BB0B-790CD42D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248-47F7-9043-F17029E89C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8C42B2-7B1E-49AF-AA19-56E79862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248-47F7-9043-F17029E89C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D36908-CFC8-45A6-B565-20219A19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248-47F7-9043-F17029E89C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A22CC7-3E6A-4035-B3EA-BCF3936D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248-47F7-9043-F17029E89C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759087-DA5B-4C38-9618-140E1A22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248-47F7-9043-F17029E89C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1FE1DB-613F-4A37-AD60-EB5225342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248-47F7-9043-F17029E89C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F73472-A899-4E85-A320-08EA6E6C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248-47F7-9043-F17029E89C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BA602D-BC55-49FD-B166-5DF96808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248-47F7-9043-F17029E89C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CA158D-2DB1-4D4F-B0CE-F0511C1A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248-47F7-9043-F17029E89C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9477EBB-D27E-4938-BD4C-07C2A546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248-47F7-9043-F17029E89C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122A64-1AF2-4CFD-8E5D-FFE0056D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248-47F7-9043-F17029E89C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78AC702-4481-46DB-A615-4516D962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248-47F7-9043-F17029E89C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F9F54F-328A-4292-A852-AEA607CA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248-47F7-9043-F17029E89C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8A6A89-B32D-4A15-AFD6-144F1C71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248-47F7-9043-F17029E89C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288CD6-5E99-4E8E-A1E4-E96E535E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248-47F7-9043-F17029E89C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388B054-141D-41E9-A5C9-081AB9B94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248-47F7-9043-F17029E89C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479138F-CBB4-44BB-B5A2-87658A7C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248-47F7-9043-F17029E89C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E3870F-74AF-4EB4-881D-DA4AC2F0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248-47F7-9043-F17029E89C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B538E1-1CDF-4CA7-8EA5-005FFA244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248-47F7-9043-F17029E89C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076FB2-309D-40E5-816E-E2648F0A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248-47F7-9043-F17029E89C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6AFD85-0D06-4B60-B232-23E88C5D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248-47F7-9043-F17029E89C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B3364D9-8D6A-4895-9ED5-224C7878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248-47F7-9043-F17029E89C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248-47F7-9043-F17029E89C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248-47F7-9043-F17029E89C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248-47F7-9043-F17029E89C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248-47F7-9043-F17029E89C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248-47F7-9043-F17029E89C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248-47F7-9043-F17029E89C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248-47F7-9043-F17029E89C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248-47F7-9043-F17029E89C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248-47F7-9043-F17029E89C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248-47F7-9043-F17029E89C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248-47F7-9043-F17029E89C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248-47F7-9043-F17029E89C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248-47F7-9043-F17029E89C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248-47F7-9043-F17029E89C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248-47F7-9043-F17029E89C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248-47F7-9043-F17029E89C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248-47F7-9043-F17029E89C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248-47F7-9043-F17029E89C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248-47F7-9043-F17029E89C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248-47F7-9043-F17029E89C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248-47F7-9043-F17029E89C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248-47F7-9043-F17029E89C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248-47F7-9043-F17029E89C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248-47F7-9043-F17029E89C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248-47F7-9043-F17029E89C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248-47F7-9043-F17029E89C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248-47F7-9043-F17029E89C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248-47F7-9043-F17029E89C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248-47F7-9043-F17029E89C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248-47F7-9043-F17029E89C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248-47F7-9043-F17029E89C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248-47F7-9043-F17029E89C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248-47F7-9043-F17029E89C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248-47F7-9043-F17029E89C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248-47F7-9043-F17029E89C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248-47F7-9043-F17029E89C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248-47F7-9043-F17029E89C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248-47F7-9043-F17029E89C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248-47F7-9043-F17029E89C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248-47F7-9043-F17029E89C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248-47F7-9043-F17029E89C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248-47F7-9043-F17029E89C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248-47F7-9043-F17029E89C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248-47F7-9043-F17029E89C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248-47F7-9043-F17029E89C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248-47F7-9043-F17029E89C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248-47F7-9043-F17029E89C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248-47F7-9043-F17029E89C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248-47F7-9043-F17029E89C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248-47F7-9043-F17029E89C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248-47F7-9043-F17029E89C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248-47F7-9043-F17029E89C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248-47F7-9043-F17029E89C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248-47F7-9043-F17029E89C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248-47F7-9043-F17029E89C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248-47F7-9043-F17029E89C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248-47F7-9043-F17029E89C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248-47F7-9043-F17029E89C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248-47F7-9043-F17029E89C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248-47F7-9043-F17029E89C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248-47F7-9043-F17029E89C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248-47F7-9043-F17029E89C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248-47F7-9043-F17029E89C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248-47F7-9043-F17029E89C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248-47F7-9043-F17029E89C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248-47F7-9043-F17029E89C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248-47F7-9043-F17029E89C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248-47F7-9043-F17029E89C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248-47F7-9043-F17029E89C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248-47F7-9043-F17029E89C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248-47F7-9043-F17029E89C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248-47F7-9043-F17029E89C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248-47F7-9043-F17029E89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61.749454498291016</c:v>
                </c:pt>
                <c:pt idx="1">
                  <c:v>62.012081146240234</c:v>
                </c:pt>
                <c:pt idx="2">
                  <c:v>62.001899719238281</c:v>
                </c:pt>
                <c:pt idx="3">
                  <c:v>61.905666351318359</c:v>
                </c:pt>
                <c:pt idx="4">
                  <c:v>62.022758483886719</c:v>
                </c:pt>
                <c:pt idx="5">
                  <c:v>62.641624450683594</c:v>
                </c:pt>
                <c:pt idx="6">
                  <c:v>64.797889709472656</c:v>
                </c:pt>
                <c:pt idx="7">
                  <c:v>68.963172912597656</c:v>
                </c:pt>
                <c:pt idx="8">
                  <c:v>74.834014892578125</c:v>
                </c:pt>
                <c:pt idx="9">
                  <c:v>82.011398315429688</c:v>
                </c:pt>
                <c:pt idx="10">
                  <c:v>88.824775695800781</c:v>
                </c:pt>
                <c:pt idx="11">
                  <c:v>94.484199523925781</c:v>
                </c:pt>
                <c:pt idx="12">
                  <c:v>98.384086608886719</c:v>
                </c:pt>
                <c:pt idx="13">
                  <c:v>100.00000762939453</c:v>
                </c:pt>
                <c:pt idx="14">
                  <c:v>98.990837097167969</c:v>
                </c:pt>
                <c:pt idx="15">
                  <c:v>95.776481628417969</c:v>
                </c:pt>
                <c:pt idx="16">
                  <c:v>91.691230773925781</c:v>
                </c:pt>
                <c:pt idx="17">
                  <c:v>87.248985290527344</c:v>
                </c:pt>
                <c:pt idx="18">
                  <c:v>82.640213012695313</c:v>
                </c:pt>
                <c:pt idx="19">
                  <c:v>77.428062438964844</c:v>
                </c:pt>
                <c:pt idx="20">
                  <c:v>71.631820678710938</c:v>
                </c:pt>
                <c:pt idx="21">
                  <c:v>65.101058959960938</c:v>
                </c:pt>
                <c:pt idx="22">
                  <c:v>58.106975555419922</c:v>
                </c:pt>
                <c:pt idx="23">
                  <c:v>51.536407470703125</c:v>
                </c:pt>
                <c:pt idx="24">
                  <c:v>45.454196929931641</c:v>
                </c:pt>
                <c:pt idx="25">
                  <c:v>40.309062957763672</c:v>
                </c:pt>
                <c:pt idx="26">
                  <c:v>35.883617401123047</c:v>
                </c:pt>
                <c:pt idx="27">
                  <c:v>32.789634704589844</c:v>
                </c:pt>
                <c:pt idx="28">
                  <c:v>30.745002746582031</c:v>
                </c:pt>
                <c:pt idx="29">
                  <c:v>29.868680953979492</c:v>
                </c:pt>
                <c:pt idx="30">
                  <c:v>29.984169006347656</c:v>
                </c:pt>
                <c:pt idx="31">
                  <c:v>31.077409744262695</c:v>
                </c:pt>
                <c:pt idx="32">
                  <c:v>32.910247802734375</c:v>
                </c:pt>
                <c:pt idx="33">
                  <c:v>35.183559417724609</c:v>
                </c:pt>
                <c:pt idx="34">
                  <c:v>37.708942413330078</c:v>
                </c:pt>
                <c:pt idx="35">
                  <c:v>40.534416198730469</c:v>
                </c:pt>
                <c:pt idx="36">
                  <c:v>43.577304840087891</c:v>
                </c:pt>
                <c:pt idx="37">
                  <c:v>46.467266082763672</c:v>
                </c:pt>
                <c:pt idx="38">
                  <c:v>48.947978973388672</c:v>
                </c:pt>
                <c:pt idx="39">
                  <c:v>50.896186828613281</c:v>
                </c:pt>
                <c:pt idx="40">
                  <c:v>51.744609832763672</c:v>
                </c:pt>
                <c:pt idx="41">
                  <c:v>51.740474700927734</c:v>
                </c:pt>
                <c:pt idx="42">
                  <c:v>50.518497467041016</c:v>
                </c:pt>
                <c:pt idx="43">
                  <c:v>47.987705230712891</c:v>
                </c:pt>
                <c:pt idx="44">
                  <c:v>44.991374969482422</c:v>
                </c:pt>
                <c:pt idx="45">
                  <c:v>41.605239868164063</c:v>
                </c:pt>
                <c:pt idx="46">
                  <c:v>38.008586883544922</c:v>
                </c:pt>
                <c:pt idx="47">
                  <c:v>34.659111022949219</c:v>
                </c:pt>
                <c:pt idx="48">
                  <c:v>31.402467727661133</c:v>
                </c:pt>
                <c:pt idx="49">
                  <c:v>28.554460525512695</c:v>
                </c:pt>
                <c:pt idx="50">
                  <c:v>26.342491149902344</c:v>
                </c:pt>
                <c:pt idx="51">
                  <c:v>24.908271789550781</c:v>
                </c:pt>
                <c:pt idx="52">
                  <c:v>24.35856819152832</c:v>
                </c:pt>
                <c:pt idx="53">
                  <c:v>24.88441276550293</c:v>
                </c:pt>
                <c:pt idx="54">
                  <c:v>26.30682373046875</c:v>
                </c:pt>
                <c:pt idx="55">
                  <c:v>28.489973068237305</c:v>
                </c:pt>
                <c:pt idx="56">
                  <c:v>31.3748779296875</c:v>
                </c:pt>
                <c:pt idx="57">
                  <c:v>34.844753265380859</c:v>
                </c:pt>
                <c:pt idx="58">
                  <c:v>38.959125518798828</c:v>
                </c:pt>
                <c:pt idx="59">
                  <c:v>43.341346740722656</c:v>
                </c:pt>
                <c:pt idx="60">
                  <c:v>48.063743591308594</c:v>
                </c:pt>
                <c:pt idx="61">
                  <c:v>53.169925689697266</c:v>
                </c:pt>
                <c:pt idx="62">
                  <c:v>58.367782592773438</c:v>
                </c:pt>
                <c:pt idx="63">
                  <c:v>63.686748504638672</c:v>
                </c:pt>
                <c:pt idx="64">
                  <c:v>68.618721008300781</c:v>
                </c:pt>
                <c:pt idx="65">
                  <c:v>73.656585693359375</c:v>
                </c:pt>
                <c:pt idx="66">
                  <c:v>78.21063232421875</c:v>
                </c:pt>
                <c:pt idx="67">
                  <c:v>82.276176452636719</c:v>
                </c:pt>
                <c:pt idx="68">
                  <c:v>85.513236999511719</c:v>
                </c:pt>
                <c:pt idx="69">
                  <c:v>87.817070007324219</c:v>
                </c:pt>
                <c:pt idx="70">
                  <c:v>89.29052734375</c:v>
                </c:pt>
                <c:pt idx="71">
                  <c:v>89.835365295410156</c:v>
                </c:pt>
                <c:pt idx="72">
                  <c:v>89.719825744628906</c:v>
                </c:pt>
                <c:pt idx="73">
                  <c:v>88.947486877441406</c:v>
                </c:pt>
                <c:pt idx="74">
                  <c:v>87.424026489257813</c:v>
                </c:pt>
                <c:pt idx="75">
                  <c:v>85.422080993652344</c:v>
                </c:pt>
                <c:pt idx="76">
                  <c:v>82.648574829101563</c:v>
                </c:pt>
                <c:pt idx="77">
                  <c:v>79.373527526855469</c:v>
                </c:pt>
                <c:pt idx="78">
                  <c:v>75.781219482421875</c:v>
                </c:pt>
                <c:pt idx="79">
                  <c:v>71.963775634765625</c:v>
                </c:pt>
                <c:pt idx="80">
                  <c:v>68.128616333007813</c:v>
                </c:pt>
                <c:pt idx="81">
                  <c:v>64.124908447265625</c:v>
                </c:pt>
                <c:pt idx="82">
                  <c:v>60.319248199462891</c:v>
                </c:pt>
                <c:pt idx="83">
                  <c:v>56.92999267578125</c:v>
                </c:pt>
                <c:pt idx="84">
                  <c:v>53.871490478515625</c:v>
                </c:pt>
                <c:pt idx="85">
                  <c:v>51.133323669433594</c:v>
                </c:pt>
                <c:pt idx="86">
                  <c:v>48.555149078369141</c:v>
                </c:pt>
                <c:pt idx="87">
                  <c:v>46.188243865966797</c:v>
                </c:pt>
                <c:pt idx="88">
                  <c:v>44.285533905029297</c:v>
                </c:pt>
                <c:pt idx="89">
                  <c:v>42.885257720947266</c:v>
                </c:pt>
                <c:pt idx="90">
                  <c:v>41.536617279052734</c:v>
                </c:pt>
                <c:pt idx="91">
                  <c:v>40.095005035400391</c:v>
                </c:pt>
                <c:pt idx="92">
                  <c:v>38.895275115966797</c:v>
                </c:pt>
                <c:pt idx="93">
                  <c:v>37.660305023193359</c:v>
                </c:pt>
                <c:pt idx="94">
                  <c:v>36.5867919921875</c:v>
                </c:pt>
                <c:pt idx="95">
                  <c:v>35.415977478027344</c:v>
                </c:pt>
                <c:pt idx="96">
                  <c:v>34.083587646484375</c:v>
                </c:pt>
                <c:pt idx="97">
                  <c:v>32.604415893554688</c:v>
                </c:pt>
                <c:pt idx="98">
                  <c:v>31.143289566040039</c:v>
                </c:pt>
                <c:pt idx="99">
                  <c:v>29.674770355224609</c:v>
                </c:pt>
                <c:pt idx="100">
                  <c:v>27.886577606201172</c:v>
                </c:pt>
                <c:pt idx="101">
                  <c:v>26.184532165527344</c:v>
                </c:pt>
                <c:pt idx="102">
                  <c:v>24.703943252563477</c:v>
                </c:pt>
                <c:pt idx="103">
                  <c:v>23.290933609008789</c:v>
                </c:pt>
                <c:pt idx="104">
                  <c:v>21.648534774780273</c:v>
                </c:pt>
                <c:pt idx="105">
                  <c:v>19.975757598876953</c:v>
                </c:pt>
                <c:pt idx="106">
                  <c:v>18.250753402709961</c:v>
                </c:pt>
                <c:pt idx="107">
                  <c:v>16.620824813842773</c:v>
                </c:pt>
                <c:pt idx="108">
                  <c:v>15.271926879882813</c:v>
                </c:pt>
                <c:pt idx="109">
                  <c:v>13.748652458190918</c:v>
                </c:pt>
                <c:pt idx="110">
                  <c:v>12.271038055419922</c:v>
                </c:pt>
                <c:pt idx="111">
                  <c:v>10.866415977478027</c:v>
                </c:pt>
                <c:pt idx="112">
                  <c:v>9.7141923904418945</c:v>
                </c:pt>
                <c:pt idx="113">
                  <c:v>8.6614866256713867</c:v>
                </c:pt>
                <c:pt idx="114">
                  <c:v>7.5487585067749023</c:v>
                </c:pt>
                <c:pt idx="115">
                  <c:v>6.6549811363220215</c:v>
                </c:pt>
                <c:pt idx="116">
                  <c:v>6.0723495483398438</c:v>
                </c:pt>
                <c:pt idx="117">
                  <c:v>5.5087571144104004</c:v>
                </c:pt>
                <c:pt idx="118">
                  <c:v>4.8278827667236328</c:v>
                </c:pt>
                <c:pt idx="119">
                  <c:v>4.2562828063964844</c:v>
                </c:pt>
                <c:pt idx="120">
                  <c:v>3.9517977237701416</c:v>
                </c:pt>
                <c:pt idx="121">
                  <c:v>3.6122817993164063</c:v>
                </c:pt>
                <c:pt idx="122">
                  <c:v>3.2921829223632813</c:v>
                </c:pt>
                <c:pt idx="123">
                  <c:v>3.2045459747314453</c:v>
                </c:pt>
                <c:pt idx="124">
                  <c:v>3.1564047336578369</c:v>
                </c:pt>
                <c:pt idx="125">
                  <c:v>2.9702415466308594</c:v>
                </c:pt>
                <c:pt idx="126">
                  <c:v>2.7045907974243164</c:v>
                </c:pt>
                <c:pt idx="127">
                  <c:v>2.7052757740020752</c:v>
                </c:pt>
                <c:pt idx="128">
                  <c:v>2.6214420795440674</c:v>
                </c:pt>
                <c:pt idx="129">
                  <c:v>2.5810961723327637</c:v>
                </c:pt>
                <c:pt idx="130">
                  <c:v>2.8406522274017334</c:v>
                </c:pt>
                <c:pt idx="131">
                  <c:v>2.6763627529144287</c:v>
                </c:pt>
                <c:pt idx="132">
                  <c:v>2.5374667644500732</c:v>
                </c:pt>
                <c:pt idx="133">
                  <c:v>2.6152768135070801</c:v>
                </c:pt>
                <c:pt idx="134">
                  <c:v>2.6013164520263672</c:v>
                </c:pt>
                <c:pt idx="135">
                  <c:v>2.5644664764404297</c:v>
                </c:pt>
                <c:pt idx="136">
                  <c:v>3.466700553894043</c:v>
                </c:pt>
                <c:pt idx="137">
                  <c:v>4.0875048637390137</c:v>
                </c:pt>
                <c:pt idx="138">
                  <c:v>3.29813551902771</c:v>
                </c:pt>
                <c:pt idx="139">
                  <c:v>2.9361789226531982</c:v>
                </c:pt>
                <c:pt idx="140">
                  <c:v>3.1474049091339111</c:v>
                </c:pt>
                <c:pt idx="141">
                  <c:v>3.0279495716094971</c:v>
                </c:pt>
                <c:pt idx="142">
                  <c:v>2.937241792678833</c:v>
                </c:pt>
                <c:pt idx="143">
                  <c:v>2.8425893783569336</c:v>
                </c:pt>
                <c:pt idx="144">
                  <c:v>2.8299517631530762</c:v>
                </c:pt>
                <c:pt idx="145">
                  <c:v>2.760739803314209</c:v>
                </c:pt>
                <c:pt idx="146">
                  <c:v>2.740684986114502</c:v>
                </c:pt>
                <c:pt idx="147">
                  <c:v>2.692354679107666</c:v>
                </c:pt>
                <c:pt idx="148">
                  <c:v>2.7296535968780518</c:v>
                </c:pt>
                <c:pt idx="149">
                  <c:v>2.9542968273162842</c:v>
                </c:pt>
                <c:pt idx="150">
                  <c:v>2.9173521995544434</c:v>
                </c:pt>
                <c:pt idx="151">
                  <c:v>2.9207301139831543</c:v>
                </c:pt>
                <c:pt idx="152">
                  <c:v>2.9400763511657715</c:v>
                </c:pt>
                <c:pt idx="153">
                  <c:v>2.9259979724884033</c:v>
                </c:pt>
                <c:pt idx="154">
                  <c:v>3.0025088787078857</c:v>
                </c:pt>
                <c:pt idx="155">
                  <c:v>2.9541549682617188</c:v>
                </c:pt>
                <c:pt idx="156">
                  <c:v>3.0290360450744629</c:v>
                </c:pt>
                <c:pt idx="157">
                  <c:v>3.1360428333282471</c:v>
                </c:pt>
                <c:pt idx="158">
                  <c:v>2.9917137622833252</c:v>
                </c:pt>
                <c:pt idx="159">
                  <c:v>2.7683460712432861</c:v>
                </c:pt>
                <c:pt idx="160">
                  <c:v>2.6667251586914063</c:v>
                </c:pt>
                <c:pt idx="161">
                  <c:v>2.6930396556854248</c:v>
                </c:pt>
                <c:pt idx="162">
                  <c:v>2.8668253421783447</c:v>
                </c:pt>
                <c:pt idx="163">
                  <c:v>2.9669344425201416</c:v>
                </c:pt>
                <c:pt idx="164">
                  <c:v>3.0953187942504883</c:v>
                </c:pt>
                <c:pt idx="165">
                  <c:v>3.0582325458526611</c:v>
                </c:pt>
                <c:pt idx="166">
                  <c:v>2.6260483264923096</c:v>
                </c:pt>
                <c:pt idx="167">
                  <c:v>2.2641153335571289</c:v>
                </c:pt>
                <c:pt idx="168">
                  <c:v>2.0345351696014404</c:v>
                </c:pt>
                <c:pt idx="169">
                  <c:v>2.0587475299835205</c:v>
                </c:pt>
                <c:pt idx="170">
                  <c:v>2.5987887382507324</c:v>
                </c:pt>
                <c:pt idx="171">
                  <c:v>2.700291633605957</c:v>
                </c:pt>
                <c:pt idx="172">
                  <c:v>2.5916786193847656</c:v>
                </c:pt>
                <c:pt idx="173">
                  <c:v>2.6218910217285156</c:v>
                </c:pt>
                <c:pt idx="174">
                  <c:v>2.5486869812011719</c:v>
                </c:pt>
                <c:pt idx="175">
                  <c:v>2.8080542087554932</c:v>
                </c:pt>
                <c:pt idx="176">
                  <c:v>3.1316492557525635</c:v>
                </c:pt>
                <c:pt idx="177">
                  <c:v>2.8681480884552002</c:v>
                </c:pt>
                <c:pt idx="178">
                  <c:v>2.4915695190429688</c:v>
                </c:pt>
                <c:pt idx="179">
                  <c:v>2.6268751621246338</c:v>
                </c:pt>
                <c:pt idx="180">
                  <c:v>2.6289064884185791</c:v>
                </c:pt>
                <c:pt idx="181">
                  <c:v>2.7478187084197998</c:v>
                </c:pt>
                <c:pt idx="182">
                  <c:v>2.6724414825439453</c:v>
                </c:pt>
                <c:pt idx="183">
                  <c:v>2.6573235988616943</c:v>
                </c:pt>
                <c:pt idx="184">
                  <c:v>2.7646610736846924</c:v>
                </c:pt>
                <c:pt idx="185">
                  <c:v>2.7317323684692383</c:v>
                </c:pt>
                <c:pt idx="186">
                  <c:v>2.7726688385009766</c:v>
                </c:pt>
                <c:pt idx="187">
                  <c:v>2.6307253837585449</c:v>
                </c:pt>
                <c:pt idx="188">
                  <c:v>2.7712750434875488</c:v>
                </c:pt>
                <c:pt idx="189">
                  <c:v>2.8194870948791504</c:v>
                </c:pt>
                <c:pt idx="190">
                  <c:v>2.7986054420471191</c:v>
                </c:pt>
                <c:pt idx="191">
                  <c:v>2.7767789363861084</c:v>
                </c:pt>
                <c:pt idx="192">
                  <c:v>2.8692348003387451</c:v>
                </c:pt>
                <c:pt idx="193">
                  <c:v>2.8955020904541016</c:v>
                </c:pt>
                <c:pt idx="194">
                  <c:v>2.8384318351745605</c:v>
                </c:pt>
                <c:pt idx="195">
                  <c:v>2.8495340347290039</c:v>
                </c:pt>
                <c:pt idx="196">
                  <c:v>2.8378884792327881</c:v>
                </c:pt>
                <c:pt idx="197">
                  <c:v>2.8387861251831055</c:v>
                </c:pt>
                <c:pt idx="198">
                  <c:v>2.7041656970977783</c:v>
                </c:pt>
                <c:pt idx="199">
                  <c:v>2.7287323474884033</c:v>
                </c:pt>
                <c:pt idx="200">
                  <c:v>2.7064805030822754</c:v>
                </c:pt>
                <c:pt idx="201">
                  <c:v>2.6043872833251953</c:v>
                </c:pt>
                <c:pt idx="202">
                  <c:v>2.6527173519134521</c:v>
                </c:pt>
                <c:pt idx="203">
                  <c:v>2.6819846630096436</c:v>
                </c:pt>
                <c:pt idx="204">
                  <c:v>2.8221328258514404</c:v>
                </c:pt>
                <c:pt idx="205">
                  <c:v>2.8237390518188477</c:v>
                </c:pt>
                <c:pt idx="206">
                  <c:v>2.7667162418365479</c:v>
                </c:pt>
                <c:pt idx="207">
                  <c:v>2.7464249134063721</c:v>
                </c:pt>
                <c:pt idx="208">
                  <c:v>2.8393058776855469</c:v>
                </c:pt>
                <c:pt idx="209">
                  <c:v>2.7435667514801025</c:v>
                </c:pt>
                <c:pt idx="210">
                  <c:v>2.7365274429321289</c:v>
                </c:pt>
                <c:pt idx="211">
                  <c:v>2.7581415176391602</c:v>
                </c:pt>
                <c:pt idx="212">
                  <c:v>2.6955201625823975</c:v>
                </c:pt>
                <c:pt idx="213">
                  <c:v>2.8787779808044434</c:v>
                </c:pt>
                <c:pt idx="214">
                  <c:v>2.9879105091094971</c:v>
                </c:pt>
                <c:pt idx="215">
                  <c:v>2.897533655166626</c:v>
                </c:pt>
                <c:pt idx="216">
                  <c:v>2.817054271697998</c:v>
                </c:pt>
                <c:pt idx="217">
                  <c:v>2.763385534286499</c:v>
                </c:pt>
                <c:pt idx="218">
                  <c:v>2.6650242805480957</c:v>
                </c:pt>
                <c:pt idx="219">
                  <c:v>2.3945548534393311</c:v>
                </c:pt>
                <c:pt idx="220">
                  <c:v>2</c:v>
                </c:pt>
                <c:pt idx="221">
                  <c:v>2.6282451152801514</c:v>
                </c:pt>
                <c:pt idx="222">
                  <c:v>3.3596704006195068</c:v>
                </c:pt>
                <c:pt idx="223">
                  <c:v>2.617119312286377</c:v>
                </c:pt>
                <c:pt idx="224">
                  <c:v>2.5054826736450195</c:v>
                </c:pt>
                <c:pt idx="225">
                  <c:v>3.1174523830413818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40">
                    <c:v>270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939BF7-9B2E-4B0D-BE86-C2330D39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ED-40E1-AEDF-090A686F75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49C68F-DB31-4CCB-9766-F437BDB8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ED-40E1-AEDF-090A686F75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C70A6C-5116-4282-8193-E46597DA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ED-40E1-AEDF-090A686F75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19126B-C10C-41B3-A4D1-D214DA41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ED-40E1-AEDF-090A686F75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5BE977-CA12-41D1-A1BD-109FA959F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ED-40E1-AEDF-090A686F75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FFB52E-752E-4F86-819D-FFF3855D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ED-40E1-AEDF-090A686F75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20F657-937F-4B60-9CE9-B219D5263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ED-40E1-AEDF-090A686F75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C0B3C1-8402-4181-B0F4-599F7194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ED-40E1-AEDF-090A686F75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8250ED-001F-400E-B77A-7457484A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ED-40E1-AEDF-090A686F75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674E85-C502-48F2-A0F2-5261F21B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ED-40E1-AEDF-090A686F75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21336A-D04C-40EA-A030-5027652C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ED-40E1-AEDF-090A686F75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0A52A8-F979-4047-B485-6BDB8329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ED-40E1-AEDF-090A686F75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CF31BD-4184-4A39-ADD1-24C314E1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ED-40E1-AEDF-090A686F75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376E7F-BC33-449D-A671-CAAE93174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ED-40E1-AEDF-090A686F75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50DEF3-FCAA-4175-98E5-4DAB20AF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ED-40E1-AEDF-090A686F75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49ED96-12D2-4D74-84BC-7EEE29C2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ED-40E1-AEDF-090A686F75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A08A3C-B918-4871-B43D-041ACF70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ED-40E1-AEDF-090A686F75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E8FED1-743E-466C-92D5-E1703DCE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ED-40E1-AEDF-090A686F75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420276-BE51-41DA-AD63-5658EA6BE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ED-40E1-AEDF-090A686F75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4CF8E1-9E4E-4ACE-AAFE-E7A09D08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ED-40E1-AEDF-090A686F75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6FCDC2-C143-4A8D-9564-0521138D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ED-40E1-AEDF-090A686F75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316566-692A-4B9C-B0D4-B2DFBBC77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ED-40E1-AEDF-090A686F75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4CA18A-A803-4A32-9E91-B2C04B70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ED-40E1-AEDF-090A686F75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7AC028-3578-45BA-A070-1F47AE47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ED-40E1-AEDF-090A686F75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252A89-6178-4252-8841-12A927FE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ED-40E1-AEDF-090A686F75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97DF15-329B-4B1F-B2CB-E7235AB8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ED-40E1-AEDF-090A686F75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AB1205-CA24-467C-AEBD-C2ED006D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ED-40E1-AEDF-090A686F75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32F821-30A6-4215-9F3A-9EDDEEC3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ED-40E1-AEDF-090A686F75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2FE43F-2E4D-4220-B298-3352D963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ED-40E1-AEDF-090A686F75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33E132-6C33-4E9B-B357-FC9A6840D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ED-40E1-AEDF-090A686F75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B31F45-10A1-4661-89F1-F0DA4155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ED-40E1-AEDF-090A686F75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C4F931-1621-48FA-87CB-3AD42983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ED-40E1-AEDF-090A686F75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64AB27-1EF8-4FFC-AF85-22C6FD20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ED-40E1-AEDF-090A686F75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C45439-C460-45D3-96FF-47479F63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ED-40E1-AEDF-090A686F75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6373B6-A6EB-41B7-B53D-C2F4FE56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ED-40E1-AEDF-090A686F75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E7A8CC-D65F-4CDE-BA6E-7C6D14BC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ED-40E1-AEDF-090A686F75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A221B2-F2EA-4B3C-B582-A621183D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ED-40E1-AEDF-090A686F75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3E3DFF-70FB-43DA-98F5-40F90C96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ED-40E1-AEDF-090A686F75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5C8FFB-C371-419B-A083-C3E530FE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ED-40E1-AEDF-090A686F75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80435E-050F-4D6A-ABBA-3D12C66B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ED-40E1-AEDF-090A686F75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5536FD-CB45-47E2-8B3F-6FB42C0FC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ED-40E1-AEDF-090A686F75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843745-98E3-41F8-94AD-618F3F5A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ED-40E1-AEDF-090A686F75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6B7FE14-99E8-4ACD-A2BC-9B84A12E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ED-40E1-AEDF-090A686F75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F169B5D-C971-4D29-A7F1-95A54A37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ED-40E1-AEDF-090A686F75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85991F-CA5F-4DFA-9532-57EEFD04D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ED-40E1-AEDF-090A686F75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A5D2D7E-689B-4415-8249-24AC9146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ED-40E1-AEDF-090A686F75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7812758-4E6A-48CE-BB05-EC69B3D9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ED-40E1-AEDF-090A686F75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A1050E-231F-4D09-BB9F-B06150DBC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ED-40E1-AEDF-090A686F75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9347F9-C065-426F-B324-22023859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ED-40E1-AEDF-090A686F75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4C940B-7C42-4ED7-9548-2B647248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ED-40E1-AEDF-090A686F75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A20297-6912-4605-A2AA-5F04C801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ED-40E1-AEDF-090A686F75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540446-D52E-44C7-AF8B-192EAE9F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ED-40E1-AEDF-090A686F75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241D95-B9B8-43D7-9926-B4604F38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ED-40E1-AEDF-090A686F75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668106-5D9D-494F-8C88-9E604273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ED-40E1-AEDF-090A686F75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5D7EE2-300A-4739-AD86-A5CBA6D1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ED-40E1-AEDF-090A686F75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B95180-5C4B-4582-B283-BE58DD4F9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ED-40E1-AEDF-090A686F75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6AB7F1-AD02-42AA-8243-6257E942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ED-40E1-AEDF-090A686F75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BA4638-72F1-4111-AD28-A8698E9AB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ED-40E1-AEDF-090A686F75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A6C7C4-AD55-49E3-97C5-303E7A69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ED-40E1-AEDF-090A686F75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E96274-A915-41E9-8F64-88BCF849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ED-40E1-AEDF-090A686F75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5F7C8C-DD5A-4181-8968-1E696324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ED-40E1-AEDF-090A686F75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5721E1A-FAE2-434E-999B-9E301867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ED-40E1-AEDF-090A686F75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D38983-5A3A-46D3-80BE-216A2DF2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ED-40E1-AEDF-090A686F75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2DE328-A1DA-49C9-9C5D-6E5262F7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ED-40E1-AEDF-090A686F75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B87969-BB39-48A3-A225-1161A6AC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ED-40E1-AEDF-090A686F75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E8BE76A-ACEC-411B-A381-20BF271A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ED-40E1-AEDF-090A686F75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844670-AD2C-4239-BFAD-C9E9ED156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ED-40E1-AEDF-090A686F75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4E2F37-7AFF-4618-9A77-97050965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ED-40E1-AEDF-090A686F75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9E744B-5EC6-47E0-AD2E-0550FD68D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ED-40E1-AEDF-090A686F75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302063-0A55-4042-BB64-823C41EF5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ED-40E1-AEDF-090A686F75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388FCBF-C4FD-47F3-AB7D-E41C87B3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ED-40E1-AEDF-090A686F75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F00FFC-5818-4048-967C-549F1CB7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ED-40E1-AEDF-090A686F75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7C4C67-C6CB-4D8B-B1C5-7D9A219FA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ED-40E1-AEDF-090A686F75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AB027A-DA85-4271-8C75-36AD4E6D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ED-40E1-AEDF-090A686F75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E7482E1-4E93-4DA9-81A9-D002A85B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ED-40E1-AEDF-090A686F75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D4B08D-825E-4176-A5FA-C4C6188B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ED-40E1-AEDF-090A686F75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0C32228-C16E-4C05-877E-383F414A5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ED-40E1-AEDF-090A686F75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32F27F-2FDA-4A07-BA34-438EA741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ED-40E1-AEDF-090A686F75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81F239-6779-4949-BFA5-D9C57F2E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ED-40E1-AEDF-090A686F75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08D370-D301-495A-A936-8BB04B812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ED-40E1-AEDF-090A686F75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FC8846-6AF9-43AB-BA1E-0C171A12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ED-40E1-AEDF-090A686F75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1FA84B-A68E-4AE9-B30D-1ED6008AC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ED-40E1-AEDF-090A686F75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B67EA2-FDDA-4634-9C35-AD6E1F2BB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ED-40E1-AEDF-090A686F75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42FDCF5-2828-4DFA-B502-D62C06AB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ED-40E1-AEDF-090A686F75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24D2B39-3F3B-4990-81BF-B79CC46C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ED-40E1-AEDF-090A686F75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BCD00E-7A69-471B-9E24-B82E20531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ED-40E1-AEDF-090A686F75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7FED39-C0D9-43B9-9094-6DE41ADCF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ED-40E1-AEDF-090A686F75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30889FA-493C-4803-A5BD-3AE45BE73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ED-40E1-AEDF-090A686F75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BF1592-6356-4BFA-8B98-FA63C1D5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ED-40E1-AEDF-090A686F75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F7713C-A181-4D84-BD11-F87A92E4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ED-40E1-AEDF-090A686F75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B446EE-0938-4779-B257-4F622CC5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ED-40E1-AEDF-090A686F75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532FF3-7872-45DF-A462-438DE0747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ED-40E1-AEDF-090A686F75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FB6B513-3D16-4C57-BAE4-5CD4B941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ED-40E1-AEDF-090A686F75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915AE8B-DFF5-4074-8005-6E3A3717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ED-40E1-AEDF-090A686F75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727E7B-D16E-4154-9089-9A08205A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ED-40E1-AEDF-090A686F75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48C84B-D239-4AEF-85BF-0597A5F9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ED-40E1-AEDF-090A686F75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D7E151-C284-40E8-96BF-448074B3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ED-40E1-AEDF-090A686F75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028632-E383-4A42-8A06-0086CB97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ED-40E1-AEDF-090A686F75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0B1350-8369-4C1B-A9C5-0C34836E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ED-40E1-AEDF-090A686F75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4525AF-9D91-4EA1-A29C-1CB002F1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ED-40E1-AEDF-090A686F75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29D64A-FF3A-4DD7-9239-6A4F6A392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ED-40E1-AEDF-090A686F75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E7804A-49F8-4648-A702-546F20B2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ED-40E1-AEDF-090A686F75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F9CCEA0-6FCA-43B2-971C-5B53B965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ED-40E1-AEDF-090A686F75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AB4161-DFDD-47BC-948D-1C901E50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ED-40E1-AEDF-090A686F75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7D27A8-6C56-44F5-8DA3-92B1A66ED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ED-40E1-AEDF-090A686F75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A2E4EC-097E-46FF-8D24-032CAAF92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ED-40E1-AEDF-090A686F75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52D23C-DE87-4994-9CFB-A5C0BA90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ED-40E1-AEDF-090A686F75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8301F1-EB1B-493A-8AC4-B862F905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ED-40E1-AEDF-090A686F75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3BC9AD-4F5B-459D-A17E-3794F0E72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ED-40E1-AEDF-090A686F75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E432C5-9AFF-4125-82FC-C148C64DB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ED-40E1-AEDF-090A686F75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631DBF-8480-4838-B197-E4DF0350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ED-40E1-AEDF-090A686F75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895F84-E72A-4207-A97B-9B2D5151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ED-40E1-AEDF-090A686F75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3D3848-39D3-42C7-A7C4-10F6EB8B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ED-40E1-AEDF-090A686F75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02D2F8-F5F0-4E5C-B92F-8D7BA6EE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ED-40E1-AEDF-090A686F75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467E85-5D52-4595-A6BC-BFCF3F0C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ED-40E1-AEDF-090A686F75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F33BD36-CF98-492A-AD2C-6F6B068E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ED-40E1-AEDF-090A686F75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D22B05-F0E6-4A14-9F5C-CD7D71732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ED-40E1-AEDF-090A686F75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3C06468-7E29-4929-9648-6CD1ADF4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ED-40E1-AEDF-090A686F75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5DFC66-C012-4B1E-8674-6DDC5FD0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ED-40E1-AEDF-090A686F75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D5F1D1-B2CD-433C-AD8D-86ABADA8D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ED-40E1-AEDF-090A686F75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C88B03-8751-4C87-A39F-A453C0332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ED-40E1-AEDF-090A686F75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CC2A7C-4ECD-4E62-9091-8CB74141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ED-40E1-AEDF-090A686F75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413E31-C215-4B0E-8C6F-4C260CE2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ED-40E1-AEDF-090A686F75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5104FB0-2900-4AD9-B6C9-0067AF30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ED-40E1-AEDF-090A686F75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E102955-9ACE-4D64-8B89-03E4C894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ED-40E1-AEDF-090A686F75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A19007-31DB-48C7-84B0-79F540A4F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ED-40E1-AEDF-090A686F75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54C3FCA-3168-4902-9D00-622641D46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ED-40E1-AEDF-090A686F75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573ABA-5C5B-405C-A5CC-D179E7E5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ED-40E1-AEDF-090A686F75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BC63C8-7112-4445-8945-1DB1AA86B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ED-40E1-AEDF-090A686F75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7DC37B0-36BF-4C3C-B17E-96CCA414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ED-40E1-AEDF-090A686F75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516E16-1DA4-48A3-82BA-F384C391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ED-40E1-AEDF-090A686F75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01AAADD-7271-4CC6-A5BF-939A7FDC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ED-40E1-AEDF-090A686F75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1242C0-E43B-442C-82EF-F88AA6D95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ED-40E1-AEDF-090A686F75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3CD31D-FABF-4311-B57F-DB5AE015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ED-40E1-AEDF-090A686F75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357F1A-F897-4A3F-B7C1-F0352034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ED-40E1-AEDF-090A686F75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48CCD6-693C-4873-8AE2-C9A68431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ED-40E1-AEDF-090A686F75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24E199-D430-47AF-976B-BE1A4F4B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ED-40E1-AEDF-090A686F75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C38DB4-62E8-4E93-9DC6-4B72D1DC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ED-40E1-AEDF-090A686F75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E57F4E-B15C-4D0B-9051-6CF413BE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ED-40E1-AEDF-090A686F75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574B2A-C250-49A7-BEBA-4552E0BEE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ED-40E1-AEDF-090A686F75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C7E372-E20E-42EC-A199-2DAAB037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ED-40E1-AEDF-090A686F75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A4310F1-AE96-44C9-AA87-3B5FB8F06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ED-40E1-AEDF-090A686F75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B9D18C-C184-4AA4-A383-4DF32AD1A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ED-40E1-AEDF-090A686F75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AC0C0E-AEAC-4521-960A-9D16BFB5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ED-40E1-AEDF-090A686F75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9FFDF4-8BF9-4BCA-A0DC-68A24D42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ED-40E1-AEDF-090A686F75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7CF469-EF84-46E1-B788-73C5153D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ED-40E1-AEDF-090A686F75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7783388-9E66-44F9-8738-001421AE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ED-40E1-AEDF-090A686F75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B1466B-5C0A-4792-888A-5AC73101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ED-40E1-AEDF-090A686F75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0A28FE-8735-47A3-89A6-1C75987E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ED-40E1-AEDF-090A686F75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CB7C10-450C-4E2B-A7BD-FC64AF33A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ED-40E1-AEDF-090A686F75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1F1AE8-279D-447A-8A24-6F20370D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ED-40E1-AEDF-090A686F75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8555493-BC87-4DCF-B9BD-861EC57A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ED-40E1-AEDF-090A686F75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CA2B88-6443-4916-8F05-C5E85F344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ED-40E1-AEDF-090A686F75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AF6CF0A-4E28-4F10-9327-C394F518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ED-40E1-AEDF-090A686F75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3A3F9C-47E0-4934-AAC3-562CA6BC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ED-40E1-AEDF-090A686F75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0D2E81A-1FF2-44EB-9258-47CBEF99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ED-40E1-AEDF-090A686F75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F8FE42-6D83-473D-90E2-2AB4BA26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ED-40E1-AEDF-090A686F75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B0C399-AA67-49AB-B941-AF83F64D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ED-40E1-AEDF-090A686F75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D84210-89ED-4D1D-927A-72AFFF97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ED-40E1-AEDF-090A686F75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488618-E35C-4AB8-9A87-669312A3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ED-40E1-AEDF-090A686F75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0BAE2C-8D25-4FCA-AD8C-B0F44235D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ED-40E1-AEDF-090A686F75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894E22-4F66-4C51-B178-5E62ABFD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ED-40E1-AEDF-090A686F75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1030E2-0309-4C8D-8D5C-8342DE31C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ED-40E1-AEDF-090A686F75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9C2099-3682-4779-BD8A-A697B14C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ED-40E1-AEDF-090A686F75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81CC5F-F6EC-418A-8289-99309A16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ED-40E1-AEDF-090A686F75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3BEBEA-42F0-4BBB-A207-F6763F66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ED-40E1-AEDF-090A686F75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DBF5D8-97F3-4C4A-A937-108DBF86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ED-40E1-AEDF-090A686F75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EF656B-D5F7-4ED5-82ED-5BB4F5BE8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ED-40E1-AEDF-090A686F75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B6F159-0621-4F59-8CEE-450E9ECB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ED-40E1-AEDF-090A686F75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45A4C1-5BB7-4484-8290-0B85570F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ED-40E1-AEDF-090A686F75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0342FB-2DD7-402E-9F0E-ED754A64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ED-40E1-AEDF-090A686F75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0E549D-37C2-4B92-862B-130A13DB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ED-40E1-AEDF-090A686F75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7F5BE2-EF5B-48ED-8A9F-FB313253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ED-40E1-AEDF-090A686F75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584A38-FC21-4410-94CD-53CA20F38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ED-40E1-AEDF-090A686F75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4BE87E-735E-4606-B80F-A89BDAE0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ED-40E1-AEDF-090A686F75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0F7E51-0BD4-45C4-BC88-529155872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ED-40E1-AEDF-090A686F75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8DF53E-F33B-40A2-A433-4EB6F1B4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ED-40E1-AEDF-090A686F75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278BF0-FF82-40EB-A483-D96E6FA4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ED-40E1-AEDF-090A686F75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DE9557-A62C-4241-9E1A-42D38EA3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ED-40E1-AEDF-090A686F75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B5C524E-6424-4D4C-8DCB-F3FD85BF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ED-40E1-AEDF-090A686F75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3FA066-2758-4B01-BE70-684C6DE1F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ED-40E1-AEDF-090A686F75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70A6FA-9121-4F38-9575-ABBB092C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ED-40E1-AEDF-090A686F75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2A173AE-F6A3-428E-9958-A1985893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ED-40E1-AEDF-090A686F75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BEDB77-1492-4520-A473-82D271229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ED-40E1-AEDF-090A686F75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2787F1-EC52-458A-A031-AC2C7426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ED-40E1-AEDF-090A686F75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49CEF6-CA71-4659-B5D2-F208FD66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ED-40E1-AEDF-090A686F75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09FC56C-29C2-458F-9154-DF1474F6D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ED-40E1-AEDF-090A686F75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C2F77A-27BE-412B-9173-4E53494D8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ED-40E1-AEDF-090A686F75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5176E6-4EE7-42A7-A6DD-8B9FA5E6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ED-40E1-AEDF-090A686F75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4B7A83-8213-4C9D-B391-D5D17B71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ED-40E1-AEDF-090A686F75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FFEA77-ED22-4D3B-9A43-A1D7C462A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ED-40E1-AEDF-090A686F75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865D89F-C949-4D27-A770-3DFB65448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ED-40E1-AEDF-090A686F75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C430C68-8CC2-4CC1-B7E9-EF0AF3E7A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ED-40E1-AEDF-090A686F75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939930-C85B-4DEE-A00F-4D9219040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ED-40E1-AEDF-090A686F75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538AE6-65E8-464F-8AC3-FDDEB3C4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ED-40E1-AEDF-090A686F75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B7AAAA-1140-4686-B7F3-D8462D58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ED-40E1-AEDF-090A686F75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D98EB5-2BE5-47BF-8437-C9EC13E2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ED-40E1-AEDF-090A686F75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42EDCA-3F79-4172-829C-925EA573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ED-40E1-AEDF-090A686F75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262688-03DB-4DF0-9A53-F46AFD34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ED-40E1-AEDF-090A686F75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C284F5-58A8-4F9F-B4D9-B886EC2A0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ED-40E1-AEDF-090A686F75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DD36278-31EA-4469-B240-1E74AD11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ED-40E1-AEDF-090A686F75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B3B0CF-E5A8-4C63-9BB5-66D94F3E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ED-40E1-AEDF-090A686F75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B0C777-DB09-4908-84B2-06BA5CC4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ED-40E1-AEDF-090A686F75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1B2B3E-4A22-4F3D-92E5-C4F526E3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ED-40E1-AEDF-090A686F75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9B2FBC-C7D8-4CC1-801B-FEF8ABC37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ED-40E1-AEDF-090A686F75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DA0408C-6891-4026-8962-745B4137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ED-40E1-AEDF-090A686F75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94F1762-540A-4BC6-8E5A-4DC0CEA6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ED-40E1-AEDF-090A686F75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D780AE-5BD2-42D8-BB22-072BC05D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ED-40E1-AEDF-090A686F75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5A039EC-540A-4DC4-970D-D98F3ABD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ED-40E1-AEDF-090A686F75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2D497C-40A1-4B5A-A13B-9C6E34F6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ED-40E1-AEDF-090A686F75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D59F005-4ABC-4BDE-8784-01BDDE62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ED-40E1-AEDF-090A686F75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62AB03-AC8A-4622-B9FF-0849C2FE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ED-40E1-AEDF-090A686F75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9061E6B-FE33-46F8-ACC8-4C9C1B5CC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ED-40E1-AEDF-090A686F75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7495AB-8DCD-46F8-B552-F27F99129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ED-40E1-AEDF-090A686F75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3F8404-CD8C-4800-863F-FB7E2487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ED-40E1-AEDF-090A686F75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0DB3B20-D05B-40B4-8E0E-3A07467DA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ED-40E1-AEDF-090A686F75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47F9A0-CD46-4CD5-836D-8D8932D6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ED-40E1-AEDF-090A686F75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489D9A-0015-4195-9D6A-2B7FA1A1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ED-40E1-AEDF-090A686F75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783833-42D5-4DF4-BAE6-B23D1F1F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ED-40E1-AEDF-090A686F75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34B54C-6F6F-4325-9DA8-FB395F3BA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ED-40E1-AEDF-090A686F75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911E91-FFBE-4B43-B5F7-BCC76D652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ED-40E1-AEDF-090A686F75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B085D5-3EBC-42F0-9360-9E9AA2FD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ED-40E1-AEDF-090A686F75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31FE9B-0DB7-472D-884C-7B3156FD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ED-40E1-AEDF-090A686F75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57113F-0FE1-49A4-8110-DE380EFF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ED-40E1-AEDF-090A686F75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6C7F58A-D87E-4CAE-B342-709752AB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ED-40E1-AEDF-090A686F75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29C32F3-28C7-49EC-BFF5-C19FBE95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ED-40E1-AEDF-090A686F75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ED-40E1-AEDF-090A686F75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ED-40E1-AEDF-090A686F75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ED-40E1-AEDF-090A686F75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ED-40E1-AEDF-090A686F75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ED-40E1-AEDF-090A686F75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ED-40E1-AEDF-090A686F75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ED-40E1-AEDF-090A686F75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ED-40E1-AEDF-090A686F75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ED-40E1-AEDF-090A686F75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ED-40E1-AEDF-090A686F75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ED-40E1-AEDF-090A686F75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ED-40E1-AEDF-090A686F75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ED-40E1-AEDF-090A686F75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ED-40E1-AEDF-090A686F75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ED-40E1-AEDF-090A686F75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ED-40E1-AEDF-090A686F75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ED-40E1-AEDF-090A686F75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ED-40E1-AEDF-090A686F75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ED-40E1-AEDF-090A686F75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ED-40E1-AEDF-090A686F75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ED-40E1-AEDF-090A686F75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ED-40E1-AEDF-090A686F75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ED-40E1-AEDF-090A686F75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ED-40E1-AEDF-090A686F75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ED-40E1-AEDF-090A686F75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ED-40E1-AEDF-090A686F75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ED-40E1-AEDF-090A686F75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ED-40E1-AEDF-090A686F75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ED-40E1-AEDF-090A686F75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ED-40E1-AEDF-090A686F75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ED-40E1-AEDF-090A686F75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ED-40E1-AEDF-090A686F75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ED-40E1-AEDF-090A686F75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ED-40E1-AEDF-090A686F75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ED-40E1-AEDF-090A686F75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ED-40E1-AEDF-090A686F75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ED-40E1-AEDF-090A686F75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ED-40E1-AEDF-090A686F75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ED-40E1-AEDF-090A686F75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ED-40E1-AEDF-090A686F75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ED-40E1-AEDF-090A686F75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ED-40E1-AEDF-090A686F75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ED-40E1-AEDF-090A686F75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ED-40E1-AEDF-090A686F75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ED-40E1-AEDF-090A686F75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ED-40E1-AEDF-090A686F75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ED-40E1-AEDF-090A686F75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ED-40E1-AEDF-090A686F75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ED-40E1-AEDF-090A686F75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ED-40E1-AEDF-090A686F75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ED-40E1-AEDF-090A686F75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ED-40E1-AEDF-090A686F75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ED-40E1-AEDF-090A686F75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ED-40E1-AEDF-090A686F75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ED-40E1-AEDF-090A686F75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ED-40E1-AEDF-090A686F75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ED-40E1-AEDF-090A686F75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ED-40E1-AEDF-090A686F75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ED-40E1-AEDF-090A686F75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ED-40E1-AEDF-090A686F75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ED-40E1-AEDF-090A686F75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ED-40E1-AEDF-090A686F75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ED-40E1-AEDF-090A686F75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ED-40E1-AEDF-090A686F75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ED-40E1-AEDF-090A686F75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ED-40E1-AEDF-090A686F75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ED-40E1-AEDF-090A686F75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ED-40E1-AEDF-090A686F75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ED-40E1-AEDF-090A686F75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ED-40E1-AEDF-090A686F75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ED-40E1-AEDF-090A686F75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ED-40E1-AEDF-090A686F75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0ED-40E1-AEDF-090A686F7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91.064109802246094</c:v>
                </c:pt>
                <c:pt idx="1">
                  <c:v>95.090774536132813</c:v>
                </c:pt>
                <c:pt idx="2">
                  <c:v>97.789199829101563</c:v>
                </c:pt>
                <c:pt idx="3">
                  <c:v>99.501808166503906</c:v>
                </c:pt>
                <c:pt idx="4">
                  <c:v>100</c:v>
                </c:pt>
                <c:pt idx="5">
                  <c:v>99.091499328613281</c:v>
                </c:pt>
                <c:pt idx="6">
                  <c:v>96.712287902832031</c:v>
                </c:pt>
                <c:pt idx="7">
                  <c:v>93.588920593261719</c:v>
                </c:pt>
                <c:pt idx="8">
                  <c:v>90.658622741699219</c:v>
                </c:pt>
                <c:pt idx="9">
                  <c:v>88.417999267578125</c:v>
                </c:pt>
                <c:pt idx="10">
                  <c:v>87.067337036132813</c:v>
                </c:pt>
                <c:pt idx="11">
                  <c:v>86.180610656738281</c:v>
                </c:pt>
                <c:pt idx="12">
                  <c:v>85.259750366210938</c:v>
                </c:pt>
                <c:pt idx="13">
                  <c:v>83.839668273925781</c:v>
                </c:pt>
                <c:pt idx="14">
                  <c:v>81.761199951171875</c:v>
                </c:pt>
                <c:pt idx="15">
                  <c:v>79.234992980957031</c:v>
                </c:pt>
                <c:pt idx="16">
                  <c:v>76.755859375</c:v>
                </c:pt>
                <c:pt idx="17">
                  <c:v>74.356307983398438</c:v>
                </c:pt>
                <c:pt idx="18">
                  <c:v>71.792404174804688</c:v>
                </c:pt>
                <c:pt idx="19">
                  <c:v>68.587722778320313</c:v>
                </c:pt>
                <c:pt idx="20">
                  <c:v>64.783683776855469</c:v>
                </c:pt>
                <c:pt idx="21">
                  <c:v>60.643211364746094</c:v>
                </c:pt>
                <c:pt idx="22">
                  <c:v>56.612800598144531</c:v>
                </c:pt>
                <c:pt idx="23">
                  <c:v>53.25390625</c:v>
                </c:pt>
                <c:pt idx="24">
                  <c:v>50.38232421875</c:v>
                </c:pt>
                <c:pt idx="25">
                  <c:v>48.023216247558594</c:v>
                </c:pt>
                <c:pt idx="26">
                  <c:v>46.053432464599609</c:v>
                </c:pt>
                <c:pt idx="27">
                  <c:v>44.710964202880859</c:v>
                </c:pt>
                <c:pt idx="28">
                  <c:v>43.993297576904297</c:v>
                </c:pt>
                <c:pt idx="29">
                  <c:v>43.864292144775391</c:v>
                </c:pt>
                <c:pt idx="30">
                  <c:v>44.166103363037109</c:v>
                </c:pt>
                <c:pt idx="31">
                  <c:v>44.758396148681641</c:v>
                </c:pt>
                <c:pt idx="32">
                  <c:v>45.60723876953125</c:v>
                </c:pt>
                <c:pt idx="33">
                  <c:v>46.647605895996094</c:v>
                </c:pt>
                <c:pt idx="34">
                  <c:v>47.733863830566406</c:v>
                </c:pt>
                <c:pt idx="35">
                  <c:v>48.705535888671875</c:v>
                </c:pt>
                <c:pt idx="36">
                  <c:v>49.328460693359375</c:v>
                </c:pt>
                <c:pt idx="37">
                  <c:v>49.584987640380859</c:v>
                </c:pt>
                <c:pt idx="38">
                  <c:v>49.672878265380859</c:v>
                </c:pt>
                <c:pt idx="39">
                  <c:v>49.874221801757813</c:v>
                </c:pt>
                <c:pt idx="40">
                  <c:v>50.288921356201172</c:v>
                </c:pt>
                <c:pt idx="41">
                  <c:v>50.766311645507813</c:v>
                </c:pt>
                <c:pt idx="42">
                  <c:v>50.989143371582031</c:v>
                </c:pt>
                <c:pt idx="43">
                  <c:v>50.762069702148438</c:v>
                </c:pt>
                <c:pt idx="44">
                  <c:v>50.125503540039063</c:v>
                </c:pt>
                <c:pt idx="45">
                  <c:v>49.270416259765625</c:v>
                </c:pt>
                <c:pt idx="46">
                  <c:v>48.419662475585938</c:v>
                </c:pt>
                <c:pt idx="47">
                  <c:v>47.676834106445313</c:v>
                </c:pt>
                <c:pt idx="48">
                  <c:v>46.989089965820313</c:v>
                </c:pt>
                <c:pt idx="49">
                  <c:v>46.204643249511719</c:v>
                </c:pt>
                <c:pt idx="50">
                  <c:v>45.1573486328125</c:v>
                </c:pt>
                <c:pt idx="51">
                  <c:v>43.78472900390625</c:v>
                </c:pt>
                <c:pt idx="52">
                  <c:v>42.183380126953125</c:v>
                </c:pt>
                <c:pt idx="53">
                  <c:v>40.521205902099609</c:v>
                </c:pt>
                <c:pt idx="54">
                  <c:v>38.951534271240234</c:v>
                </c:pt>
                <c:pt idx="55">
                  <c:v>37.622272491455078</c:v>
                </c:pt>
                <c:pt idx="56">
                  <c:v>36.379085540771484</c:v>
                </c:pt>
                <c:pt idx="57">
                  <c:v>35.063591003417969</c:v>
                </c:pt>
                <c:pt idx="58">
                  <c:v>33.545597076416016</c:v>
                </c:pt>
                <c:pt idx="59">
                  <c:v>32.004734039306641</c:v>
                </c:pt>
                <c:pt idx="60">
                  <c:v>30.61024284362793</c:v>
                </c:pt>
                <c:pt idx="61">
                  <c:v>29.493467330932617</c:v>
                </c:pt>
                <c:pt idx="62">
                  <c:v>28.770818710327148</c:v>
                </c:pt>
                <c:pt idx="63">
                  <c:v>28.379432678222656</c:v>
                </c:pt>
                <c:pt idx="64">
                  <c:v>28.238216400146484</c:v>
                </c:pt>
                <c:pt idx="65">
                  <c:v>28.285316467285156</c:v>
                </c:pt>
                <c:pt idx="66">
                  <c:v>28.47819709777832</c:v>
                </c:pt>
                <c:pt idx="67">
                  <c:v>28.775514602661133</c:v>
                </c:pt>
                <c:pt idx="68">
                  <c:v>29.129167556762695</c:v>
                </c:pt>
                <c:pt idx="69">
                  <c:v>29.522201538085938</c:v>
                </c:pt>
                <c:pt idx="70">
                  <c:v>29.890647888183594</c:v>
                </c:pt>
                <c:pt idx="71">
                  <c:v>30.176631927490234</c:v>
                </c:pt>
                <c:pt idx="72">
                  <c:v>30.387735366821289</c:v>
                </c:pt>
                <c:pt idx="73">
                  <c:v>30.532802581787109</c:v>
                </c:pt>
                <c:pt idx="74">
                  <c:v>30.645391464233398</c:v>
                </c:pt>
                <c:pt idx="75">
                  <c:v>30.756332397460938</c:v>
                </c:pt>
                <c:pt idx="76">
                  <c:v>30.872707366943359</c:v>
                </c:pt>
                <c:pt idx="77">
                  <c:v>30.972021102905273</c:v>
                </c:pt>
                <c:pt idx="78">
                  <c:v>30.971685409545898</c:v>
                </c:pt>
                <c:pt idx="79">
                  <c:v>30.799335479736328</c:v>
                </c:pt>
                <c:pt idx="80">
                  <c:v>30.405134201049805</c:v>
                </c:pt>
                <c:pt idx="81">
                  <c:v>29.778470993041992</c:v>
                </c:pt>
                <c:pt idx="82">
                  <c:v>28.967069625854492</c:v>
                </c:pt>
                <c:pt idx="83">
                  <c:v>28.040590286254883</c:v>
                </c:pt>
                <c:pt idx="84">
                  <c:v>27.117021560668945</c:v>
                </c:pt>
                <c:pt idx="85">
                  <c:v>26.281171798706055</c:v>
                </c:pt>
                <c:pt idx="86">
                  <c:v>25.524391174316406</c:v>
                </c:pt>
                <c:pt idx="87">
                  <c:v>24.771699905395508</c:v>
                </c:pt>
                <c:pt idx="88">
                  <c:v>24.037738800048828</c:v>
                </c:pt>
                <c:pt idx="89">
                  <c:v>23.2198486328125</c:v>
                </c:pt>
                <c:pt idx="90">
                  <c:v>22.211288452148438</c:v>
                </c:pt>
                <c:pt idx="91">
                  <c:v>20.958957672119141</c:v>
                </c:pt>
                <c:pt idx="92">
                  <c:v>19.62249755859375</c:v>
                </c:pt>
                <c:pt idx="93">
                  <c:v>18.290023803710938</c:v>
                </c:pt>
                <c:pt idx="94">
                  <c:v>17.033908843994141</c:v>
                </c:pt>
                <c:pt idx="95">
                  <c:v>15.957246780395508</c:v>
                </c:pt>
                <c:pt idx="96">
                  <c:v>15.022422790527344</c:v>
                </c:pt>
                <c:pt idx="97">
                  <c:v>14.300698280334473</c:v>
                </c:pt>
                <c:pt idx="98">
                  <c:v>13.770974159240723</c:v>
                </c:pt>
                <c:pt idx="99">
                  <c:v>13.404592514038086</c:v>
                </c:pt>
                <c:pt idx="100">
                  <c:v>13.145352363586426</c:v>
                </c:pt>
                <c:pt idx="101">
                  <c:v>12.990559577941895</c:v>
                </c:pt>
                <c:pt idx="102">
                  <c:v>12.882803916931152</c:v>
                </c:pt>
                <c:pt idx="103">
                  <c:v>12.772315979003906</c:v>
                </c:pt>
                <c:pt idx="104">
                  <c:v>12.642085075378418</c:v>
                </c:pt>
                <c:pt idx="105">
                  <c:v>12.445323944091797</c:v>
                </c:pt>
                <c:pt idx="106">
                  <c:v>12.18586254119873</c:v>
                </c:pt>
                <c:pt idx="107">
                  <c:v>11.906484603881836</c:v>
                </c:pt>
                <c:pt idx="108">
                  <c:v>11.616649627685547</c:v>
                </c:pt>
                <c:pt idx="109">
                  <c:v>11.321393013000488</c:v>
                </c:pt>
                <c:pt idx="110">
                  <c:v>11.066400527954102</c:v>
                </c:pt>
                <c:pt idx="111">
                  <c:v>10.868420600891113</c:v>
                </c:pt>
                <c:pt idx="112">
                  <c:v>10.723429679870605</c:v>
                </c:pt>
                <c:pt idx="113">
                  <c:v>10.61075496673584</c:v>
                </c:pt>
                <c:pt idx="114">
                  <c:v>10.528879165649414</c:v>
                </c:pt>
                <c:pt idx="115">
                  <c:v>10.442021369934082</c:v>
                </c:pt>
                <c:pt idx="116">
                  <c:v>10.32830810546875</c:v>
                </c:pt>
                <c:pt idx="117">
                  <c:v>10.160748481750488</c:v>
                </c:pt>
                <c:pt idx="118">
                  <c:v>9.8787651062011719</c:v>
                </c:pt>
                <c:pt idx="119">
                  <c:v>9.5167341232299805</c:v>
                </c:pt>
                <c:pt idx="120">
                  <c:v>9.1442203521728516</c:v>
                </c:pt>
                <c:pt idx="121">
                  <c:v>8.7018671035766602</c:v>
                </c:pt>
                <c:pt idx="122">
                  <c:v>8.2273073196411133</c:v>
                </c:pt>
                <c:pt idx="123">
                  <c:v>7.7681941986083984</c:v>
                </c:pt>
                <c:pt idx="124">
                  <c:v>7.3527350425720215</c:v>
                </c:pt>
                <c:pt idx="125">
                  <c:v>6.9975671768188477</c:v>
                </c:pt>
                <c:pt idx="126">
                  <c:v>6.7247776985168457</c:v>
                </c:pt>
                <c:pt idx="127">
                  <c:v>6.4974474906921387</c:v>
                </c:pt>
                <c:pt idx="128">
                  <c:v>6.3167009353637695</c:v>
                </c:pt>
                <c:pt idx="129">
                  <c:v>6.1788229942321777</c:v>
                </c:pt>
                <c:pt idx="130">
                  <c:v>6.0360198020935059</c:v>
                </c:pt>
                <c:pt idx="131">
                  <c:v>5.8576560020446777</c:v>
                </c:pt>
                <c:pt idx="132">
                  <c:v>5.6384806632995605</c:v>
                </c:pt>
                <c:pt idx="133">
                  <c:v>5.3889999389648438</c:v>
                </c:pt>
                <c:pt idx="134">
                  <c:v>5.1242504119873047</c:v>
                </c:pt>
                <c:pt idx="135">
                  <c:v>4.8104338645935059</c:v>
                </c:pt>
                <c:pt idx="136">
                  <c:v>4.5703597068786621</c:v>
                </c:pt>
                <c:pt idx="137">
                  <c:v>4.3314828872680664</c:v>
                </c:pt>
                <c:pt idx="138">
                  <c:v>3.9270310401916504</c:v>
                </c:pt>
                <c:pt idx="139">
                  <c:v>3.5272591114044189</c:v>
                </c:pt>
                <c:pt idx="140">
                  <c:v>3.2398242950439453</c:v>
                </c:pt>
                <c:pt idx="141">
                  <c:v>3.0088722705841064</c:v>
                </c:pt>
                <c:pt idx="142">
                  <c:v>2.7991955280303955</c:v>
                </c:pt>
                <c:pt idx="143">
                  <c:v>2.6237015724182129</c:v>
                </c:pt>
                <c:pt idx="144">
                  <c:v>2.4944970607757568</c:v>
                </c:pt>
                <c:pt idx="145">
                  <c:v>2.3887608051300049</c:v>
                </c:pt>
                <c:pt idx="146">
                  <c:v>2.2354207038879395</c:v>
                </c:pt>
                <c:pt idx="147">
                  <c:v>2.1902027130126953</c:v>
                </c:pt>
                <c:pt idx="148">
                  <c:v>2.1828920841217041</c:v>
                </c:pt>
                <c:pt idx="149">
                  <c:v>2.1519246101379395</c:v>
                </c:pt>
                <c:pt idx="150">
                  <c:v>2.139019250869751</c:v>
                </c:pt>
                <c:pt idx="151">
                  <c:v>2.1116166114807129</c:v>
                </c:pt>
                <c:pt idx="152">
                  <c:v>2.0953140258789063</c:v>
                </c:pt>
                <c:pt idx="153">
                  <c:v>2.079209566116333</c:v>
                </c:pt>
                <c:pt idx="154">
                  <c:v>2.0766575336456299</c:v>
                </c:pt>
                <c:pt idx="155">
                  <c:v>2.0641562938690186</c:v>
                </c:pt>
                <c:pt idx="156">
                  <c:v>2.0647611618041992</c:v>
                </c:pt>
                <c:pt idx="157">
                  <c:v>2.0710203647613525</c:v>
                </c:pt>
                <c:pt idx="158">
                  <c:v>2.0429437160491943</c:v>
                </c:pt>
                <c:pt idx="159">
                  <c:v>2.0377266407012939</c:v>
                </c:pt>
                <c:pt idx="160">
                  <c:v>2.0545303821563721</c:v>
                </c:pt>
                <c:pt idx="161">
                  <c:v>2.0551536083221436</c:v>
                </c:pt>
                <c:pt idx="162">
                  <c:v>2.0674927234649658</c:v>
                </c:pt>
                <c:pt idx="163">
                  <c:v>2.0560150146484375</c:v>
                </c:pt>
                <c:pt idx="164">
                  <c:v>2.043309211730957</c:v>
                </c:pt>
                <c:pt idx="165">
                  <c:v>2.0346987247467041</c:v>
                </c:pt>
                <c:pt idx="166">
                  <c:v>2.0357460975646973</c:v>
                </c:pt>
                <c:pt idx="167">
                  <c:v>2.0750358104705811</c:v>
                </c:pt>
                <c:pt idx="168">
                  <c:v>2.0406055450439453</c:v>
                </c:pt>
                <c:pt idx="169">
                  <c:v>2.0585658550262451</c:v>
                </c:pt>
                <c:pt idx="170">
                  <c:v>2.1038103103637695</c:v>
                </c:pt>
                <c:pt idx="171">
                  <c:v>2.0726220607757568</c:v>
                </c:pt>
                <c:pt idx="172">
                  <c:v>2.0470602512359619</c:v>
                </c:pt>
                <c:pt idx="173">
                  <c:v>2.0469818115234375</c:v>
                </c:pt>
                <c:pt idx="174">
                  <c:v>2.0492055416107178</c:v>
                </c:pt>
                <c:pt idx="175">
                  <c:v>2.0420317649841309</c:v>
                </c:pt>
                <c:pt idx="176">
                  <c:v>2.0539135932922363</c:v>
                </c:pt>
                <c:pt idx="177">
                  <c:v>2.0452685356140137</c:v>
                </c:pt>
                <c:pt idx="178">
                  <c:v>2.0431404113769531</c:v>
                </c:pt>
                <c:pt idx="179">
                  <c:v>2.0363695621490479</c:v>
                </c:pt>
                <c:pt idx="180">
                  <c:v>2.00520920753479</c:v>
                </c:pt>
                <c:pt idx="181">
                  <c:v>2.036482572555542</c:v>
                </c:pt>
                <c:pt idx="182">
                  <c:v>2.0556309223175049</c:v>
                </c:pt>
                <c:pt idx="183">
                  <c:v>2.0410642623901367</c:v>
                </c:pt>
                <c:pt idx="184">
                  <c:v>2.0608212947845459</c:v>
                </c:pt>
                <c:pt idx="185">
                  <c:v>2.0674116611480713</c:v>
                </c:pt>
                <c:pt idx="186">
                  <c:v>2.0548467636108398</c:v>
                </c:pt>
                <c:pt idx="187">
                  <c:v>2.04132080078125</c:v>
                </c:pt>
                <c:pt idx="188">
                  <c:v>2.0063388347625732</c:v>
                </c:pt>
                <c:pt idx="189">
                  <c:v>2</c:v>
                </c:pt>
                <c:pt idx="190">
                  <c:v>2.0251045227050781</c:v>
                </c:pt>
                <c:pt idx="191">
                  <c:v>2.0099225044250488</c:v>
                </c:pt>
                <c:pt idx="192">
                  <c:v>2.0386955738067627</c:v>
                </c:pt>
                <c:pt idx="193">
                  <c:v>2.0349578857421875</c:v>
                </c:pt>
                <c:pt idx="194">
                  <c:v>2.0457537174224854</c:v>
                </c:pt>
                <c:pt idx="195">
                  <c:v>2.07369065284729</c:v>
                </c:pt>
                <c:pt idx="196">
                  <c:v>2.0483708381652832</c:v>
                </c:pt>
                <c:pt idx="197">
                  <c:v>2.0388205051422119</c:v>
                </c:pt>
                <c:pt idx="198">
                  <c:v>2.0208098888397217</c:v>
                </c:pt>
                <c:pt idx="199">
                  <c:v>2.0416531562805176</c:v>
                </c:pt>
                <c:pt idx="200">
                  <c:v>2.0400047302246094</c:v>
                </c:pt>
                <c:pt idx="201">
                  <c:v>2.0472822189331055</c:v>
                </c:pt>
                <c:pt idx="202">
                  <c:v>2.0316309928894043</c:v>
                </c:pt>
                <c:pt idx="203">
                  <c:v>2.054649829864502</c:v>
                </c:pt>
                <c:pt idx="204">
                  <c:v>2.0512790679931641</c:v>
                </c:pt>
                <c:pt idx="205">
                  <c:v>2.0371336936950684</c:v>
                </c:pt>
                <c:pt idx="206">
                  <c:v>2.0477488040924072</c:v>
                </c:pt>
                <c:pt idx="207">
                  <c:v>2.0387873649597168</c:v>
                </c:pt>
                <c:pt idx="208">
                  <c:v>2.0539162158966064</c:v>
                </c:pt>
                <c:pt idx="209">
                  <c:v>2.0238776206970215</c:v>
                </c:pt>
                <c:pt idx="210">
                  <c:v>2.0503566265106201</c:v>
                </c:pt>
                <c:pt idx="211">
                  <c:v>2.0351400375366211</c:v>
                </c:pt>
                <c:pt idx="212">
                  <c:v>2.053926944732666</c:v>
                </c:pt>
                <c:pt idx="213">
                  <c:v>2.0664784908294678</c:v>
                </c:pt>
                <c:pt idx="214">
                  <c:v>2.0532941818237305</c:v>
                </c:pt>
                <c:pt idx="215">
                  <c:v>2.0575289726257324</c:v>
                </c:pt>
                <c:pt idx="216">
                  <c:v>2.0069050788879395</c:v>
                </c:pt>
                <c:pt idx="217">
                  <c:v>2.0190780162811279</c:v>
                </c:pt>
                <c:pt idx="218">
                  <c:v>2.0257916450500488</c:v>
                </c:pt>
                <c:pt idx="219">
                  <c:v>2.0334439277648926</c:v>
                </c:pt>
                <c:pt idx="220">
                  <c:v>2.0217907428741455</c:v>
                </c:pt>
                <c:pt idx="221">
                  <c:v>2.0077173709869385</c:v>
                </c:pt>
                <c:pt idx="222">
                  <c:v>2.0829870700836182</c:v>
                </c:pt>
                <c:pt idx="223">
                  <c:v>2.0627434253692627</c:v>
                </c:pt>
                <c:pt idx="224">
                  <c:v>2.082843542098999</c:v>
                </c:pt>
                <c:pt idx="225">
                  <c:v>2.0913436412811279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4">
                    <c:v>198</c:v>
                  </c:pt>
                  <c:pt idx="42">
                    <c:v>274</c:v>
                  </c:pt>
                  <c:pt idx="68">
                    <c:v>328s</c:v>
                  </c:pt>
                  <c:pt idx="77">
                    <c:v>344</c:v>
                  </c:pt>
                  <c:pt idx="87">
                    <c:v>366s</c:v>
                  </c:pt>
                  <c:pt idx="101">
                    <c:v>394s</c:v>
                  </c:pt>
                  <c:pt idx="113">
                    <c:v>418s</c:v>
                  </c:pt>
                  <c:pt idx="121">
                    <c:v>434s</c:v>
                  </c:pt>
                  <c:pt idx="128">
                    <c:v>448s</c:v>
                  </c:pt>
                  <c:pt idx="134">
                    <c:v>460s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61B7B2-B0DF-4690-A9CA-7FA3C4E5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61-4166-A0D7-F713F4B5C4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CD79FE-E79E-476C-8FB5-8D35A662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61-4166-A0D7-F713F4B5C4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B95B42-21E3-4A1D-886C-767BD2C7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61-4166-A0D7-F713F4B5C4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6A92B2-AB22-47AE-BDAC-8158B4E21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61-4166-A0D7-F713F4B5C4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CE303A-8F54-4326-B9FA-54C12DC7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61-4166-A0D7-F713F4B5C4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A88719-B8FF-402F-A189-6D1FBCD7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61-4166-A0D7-F713F4B5C4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50D2B9-39A9-4BE2-8604-B3EC0747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61-4166-A0D7-F713F4B5C4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489185-2C1D-461F-AAFA-A5B87CF6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61-4166-A0D7-F713F4B5C4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F958A9-A210-495B-BB31-E15C1735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61-4166-A0D7-F713F4B5C4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DA1C58-71F5-4203-8704-340946FB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61-4166-A0D7-F713F4B5C4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911D8A-BE87-4A28-BB12-3CF1FD82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61-4166-A0D7-F713F4B5C4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AF8BC8-6F81-4CD5-AC00-8E0A6458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61-4166-A0D7-F713F4B5C4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2102BD-47F2-47D4-8259-57CD5D9B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61-4166-A0D7-F713F4B5C4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4FBAA4-AFE4-4517-8FA5-29053289F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61-4166-A0D7-F713F4B5C4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CD089E-09E7-43AA-BB26-74CB50F0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61-4166-A0D7-F713F4B5C4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9FB256-91E5-4A23-BF96-453AFAC4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61-4166-A0D7-F713F4B5C4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1A2D92-BA47-401C-B5B5-D6B37D84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61-4166-A0D7-F713F4B5C4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6165A7-6D43-4B5D-8610-1E881F84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61-4166-A0D7-F713F4B5C4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60ACD0-CF5B-46A3-87CB-A2F3D649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61-4166-A0D7-F713F4B5C4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4A55A3-5A24-4567-AC8F-0A74219B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61-4166-A0D7-F713F4B5C4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CF6758-956E-4EAC-9DF8-5C9547DB0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61-4166-A0D7-F713F4B5C4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3DE856-930A-421A-B4A0-A813B8F3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61-4166-A0D7-F713F4B5C4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DE9AF4-FD5A-4864-AA59-01A7BC9E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61-4166-A0D7-F713F4B5C4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CB6C32-3144-4988-B54C-543317B4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61-4166-A0D7-F713F4B5C4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C9353C-E263-483C-A839-C04C5477A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61-4166-A0D7-F713F4B5C4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117E95-B97E-46A1-A0C6-610E7061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61-4166-A0D7-F713F4B5C4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48E33E-0840-4711-8F10-41EA84AE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61-4166-A0D7-F713F4B5C4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8FA6BD-69E1-4D9D-A01F-D8A5C00B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61-4166-A0D7-F713F4B5C4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8BED31-00EB-4159-8B68-DA5C8787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61-4166-A0D7-F713F4B5C4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44EA9C-F4BA-4BC3-95E1-6208FF7C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61-4166-A0D7-F713F4B5C4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F3FACE-5C6D-47C2-9CB6-C4B56988C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61-4166-A0D7-F713F4B5C4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ADB1B0-E0FE-467A-8861-A135B452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61-4166-A0D7-F713F4B5C4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DBF426-5A83-4B56-934D-990810ED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61-4166-A0D7-F713F4B5C4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5B27D9-C92A-465B-B0AD-0FDF7614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61-4166-A0D7-F713F4B5C4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727233-6A44-4F6D-8009-3BEFD386B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61-4166-A0D7-F713F4B5C4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2910D4-38C6-469E-ADE5-0374FB9D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61-4166-A0D7-F713F4B5C4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AE4711-7C5C-4172-8F0C-5728B9A7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61-4166-A0D7-F713F4B5C4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A65AF2-EA4E-4560-B54C-C24EE570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61-4166-A0D7-F713F4B5C4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CD4651-12D2-48D2-98CA-86DE33F11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61-4166-A0D7-F713F4B5C4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BE161C-774E-4EC0-A296-887E5E2E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61-4166-A0D7-F713F4B5C4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950D6A-A3E3-401A-9123-672567AA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61-4166-A0D7-F713F4B5C4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E45EFF-8EC4-4E21-8648-7CC71BD9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61-4166-A0D7-F713F4B5C4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3F0C918-8488-42B8-BFC2-F16BF1185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61-4166-A0D7-F713F4B5C4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BDFB76-BE66-4F77-B63F-E3F5DFA1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61-4166-A0D7-F713F4B5C4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E5B3B7-2EF6-4066-AE28-6A6E768E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61-4166-A0D7-F713F4B5C4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1C222E-6E8A-46A5-8E4F-2D9831C4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61-4166-A0D7-F713F4B5C4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1B3761-D70C-4574-A6DD-F02068C37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61-4166-A0D7-F713F4B5C4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BCACCC-C39B-4F27-8C86-9A9477B4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61-4166-A0D7-F713F4B5C4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9C46CB-E6A5-4D70-9E76-BD877A42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61-4166-A0D7-F713F4B5C4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AACBF7-2027-4B3B-BF3F-BB394D7F2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61-4166-A0D7-F713F4B5C4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EADAD7-0F90-4395-8CBB-5A34D906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61-4166-A0D7-F713F4B5C4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882396-0C77-4B9B-83C3-001D6A47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61-4166-A0D7-F713F4B5C4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D7CA5F-4A66-4D28-9DB4-7E633F7BC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61-4166-A0D7-F713F4B5C4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A81E89-F3AC-4B66-A2DD-C67D41673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61-4166-A0D7-F713F4B5C4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FF0975-A59A-4FF0-BA7A-34F5535A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61-4166-A0D7-F713F4B5C4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AB3D1C-4260-49B1-9F33-F2B39F58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61-4166-A0D7-F713F4B5C4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3060E6-44CC-473C-B672-F06131FD2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61-4166-A0D7-F713F4B5C4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3986B5-FF22-45DE-912D-4928772A9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61-4166-A0D7-F713F4B5C4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75B027-BC6E-44AA-B62B-218DBDF7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61-4166-A0D7-F713F4B5C4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441649-2AC9-41EC-8595-A2452FFF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61-4166-A0D7-F713F4B5C4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16BDDE-0A16-4723-AE00-8A289E69B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61-4166-A0D7-F713F4B5C4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4FC6E0-B1EF-44F6-B741-0A0134C1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61-4166-A0D7-F713F4B5C4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E82496-9394-41E2-98C2-A26E6743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61-4166-A0D7-F713F4B5C4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F091EC6-A818-4870-99C4-A28EA043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61-4166-A0D7-F713F4B5C4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C7B5D9-99A9-4BD3-86FD-2E7524DF1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61-4166-A0D7-F713F4B5C4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902ED8-38B9-4463-867B-76709EF42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61-4166-A0D7-F713F4B5C4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E7A102-E2FF-4F67-8163-DFD2747A1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61-4166-A0D7-F713F4B5C4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60FFFE-7451-4399-A30E-4ACDCF09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61-4166-A0D7-F713F4B5C4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22E2E1-BB16-48F3-9595-E51EE9C9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61-4166-A0D7-F713F4B5C4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2637A7-7204-49D9-B276-E7ADCBBF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61-4166-A0D7-F713F4B5C4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A70A75-AC54-4AF1-9A22-87554EE1D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61-4166-A0D7-F713F4B5C4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A7A405-3978-4A8F-8960-7D33FF28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61-4166-A0D7-F713F4B5C4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60B643B-8388-4713-B907-9D534C514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61-4166-A0D7-F713F4B5C4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A4DA8E-C55B-4629-9B95-CCDA1DF5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61-4166-A0D7-F713F4B5C4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266DBD-97E6-4ECE-8B8C-6969A4391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61-4166-A0D7-F713F4B5C4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48DF1D-F999-4FED-90F0-80F1D10F2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61-4166-A0D7-F713F4B5C4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366564-6BB5-4D3A-B5CF-3059E217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61-4166-A0D7-F713F4B5C4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8BEDB9-0A2F-490B-B9C6-9FE019F5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61-4166-A0D7-F713F4B5C4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72ECE0-6B26-463E-998A-AE4CB15C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61-4166-A0D7-F713F4B5C4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6F85733-FE75-41EC-BE1A-255251E0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61-4166-A0D7-F713F4B5C4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467677-E2DA-4EF2-81F8-85F5B384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61-4166-A0D7-F713F4B5C4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865796-5662-49F5-A01F-AE1C8D0D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61-4166-A0D7-F713F4B5C4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05F754B-6130-4C03-B404-D262BC47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61-4166-A0D7-F713F4B5C4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7AD3FD-4BEE-4CAE-9584-E17042ED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61-4166-A0D7-F713F4B5C4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F6F525-3D59-41CE-97E9-C4170D98E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61-4166-A0D7-F713F4B5C4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3DB9398-8F98-4E16-B3E3-45E25560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61-4166-A0D7-F713F4B5C4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2E738D6-9777-4124-BD3E-438D45B2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61-4166-A0D7-F713F4B5C4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9735B8-B559-42D1-B689-61B62CB8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61-4166-A0D7-F713F4B5C4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6563FF-0E44-491F-A4B4-9235CB6E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61-4166-A0D7-F713F4B5C4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0C01C2F-169C-4485-BBB6-B798109B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61-4166-A0D7-F713F4B5C4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3D702F-E4C9-4E64-A3A4-A826954B9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61-4166-A0D7-F713F4B5C4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C24AEF1-9BBB-4A80-A579-A73D26A59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61-4166-A0D7-F713F4B5C4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B6241F-2E3B-45D9-8627-994299BA1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61-4166-A0D7-F713F4B5C4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91A312-C46C-420B-AD82-528F6478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61-4166-A0D7-F713F4B5C4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87D7584-359F-46BF-AB6B-F1AC13EE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61-4166-A0D7-F713F4B5C4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BB172F-D7A2-47CA-9B25-43307AD59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61-4166-A0D7-F713F4B5C4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F7B1FD-F641-41E8-8699-09606636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61-4166-A0D7-F713F4B5C4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624B97-F9DF-4FE7-8814-3E18C6B6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61-4166-A0D7-F713F4B5C4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462243-50B7-44B5-952A-AA453C7CC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61-4166-A0D7-F713F4B5C4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E4DF37-513D-4163-9EFD-CC4D0719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61-4166-A0D7-F713F4B5C4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E5FA7A-DB5A-49AC-A2DE-B9A77C80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61-4166-A0D7-F713F4B5C4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BF05F8-35EC-40ED-9B11-35DFF97A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61-4166-A0D7-F713F4B5C4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8B88B5-EFB2-4868-859A-2B389B19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61-4166-A0D7-F713F4B5C4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403A23-8329-4ED0-8E61-9B577CEC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61-4166-A0D7-F713F4B5C4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B8F1E7-DC84-4434-8A65-B58AA1C9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61-4166-A0D7-F713F4B5C4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DA36BA-6DB8-42FC-92CE-65CAD834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61-4166-A0D7-F713F4B5C4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4D3ADC-5CDD-4981-9277-2D98BD8B5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61-4166-A0D7-F713F4B5C4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CDAE37-C3E9-4603-9955-AA7B859E0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61-4166-A0D7-F713F4B5C4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6781AB-97B4-454D-85EE-E749A529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61-4166-A0D7-F713F4B5C4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804A789-FFE5-4A7D-9EB3-1C61D0DF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61-4166-A0D7-F713F4B5C4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0BEDDCB-48A4-4CB7-8C83-4E2A84912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61-4166-A0D7-F713F4B5C4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7A910C-C517-4EA9-8CA5-9D2DD7AC2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61-4166-A0D7-F713F4B5C4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2F619E-10CA-49E2-B202-D561E1E9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61-4166-A0D7-F713F4B5C4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97A484-2E30-41F3-B09E-D7EE38B2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61-4166-A0D7-F713F4B5C4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24AC8D-3939-4A7E-A36B-72BD1DE8D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61-4166-A0D7-F713F4B5C4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8AA3F0-A038-47BD-AE43-CCF1EA60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61-4166-A0D7-F713F4B5C4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90AA2F-C615-476B-96A7-045CBF101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61-4166-A0D7-F713F4B5C4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F9ABCA-AA00-4062-B177-E447728C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61-4166-A0D7-F713F4B5C4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0D9D71-F721-4BD7-B9B2-21F019EB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61-4166-A0D7-F713F4B5C4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EB9046-2748-45BC-8C27-EE486B7C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61-4166-A0D7-F713F4B5C4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936712-C22A-46BF-9485-9E515AEA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61-4166-A0D7-F713F4B5C4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044B02-B675-45BB-8BAB-CB13BC7E7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61-4166-A0D7-F713F4B5C4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81167E-BB60-4A2A-9A66-9CFEF272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61-4166-A0D7-F713F4B5C4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CC7494-5C29-47AB-B282-DF9B186E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61-4166-A0D7-F713F4B5C4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D3F820-847E-40E1-9247-A2B401BD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61-4166-A0D7-F713F4B5C4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C4030C-3A25-4EE5-BDBA-FC5D9CD9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61-4166-A0D7-F713F4B5C4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EA660B-8C9D-49E8-9773-6265CAC75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61-4166-A0D7-F713F4B5C4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C9995C6-10B8-4172-9107-C6BB5881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61-4166-A0D7-F713F4B5C4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39071D-503F-4DE9-BE66-A388DC85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61-4166-A0D7-F713F4B5C4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AD2BF3-3F3D-42D3-ACBE-8E65150BE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61-4166-A0D7-F713F4B5C4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B3A30CE-F7A9-43B5-9630-4693719B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61-4166-A0D7-F713F4B5C4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A15659-331F-4223-BD3F-CCB8B43A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61-4166-A0D7-F713F4B5C4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50C72AA-FFDB-4070-9C9D-7EAA57EB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61-4166-A0D7-F713F4B5C4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7DD79D-B5D3-43A7-9109-8DFAB767D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61-4166-A0D7-F713F4B5C4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516557D-D0B3-4416-9F78-79899271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61-4166-A0D7-F713F4B5C4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C3F917-ABEA-478C-89D5-4DDD0850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61-4166-A0D7-F713F4B5C4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7F3F5A-51DE-464E-89DD-8719DB8DA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61-4166-A0D7-F713F4B5C4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520086-3F2B-43A3-ACB3-050435B5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61-4166-A0D7-F713F4B5C4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056FC9-DE91-4023-8AB0-02EBA6C6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61-4166-A0D7-F713F4B5C4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7220122-9DFF-4232-B2D6-6E496D3E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61-4166-A0D7-F713F4B5C4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932E2C-4B14-4D15-A1F4-E2F8769D4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61-4166-A0D7-F713F4B5C4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B2A6C4-BC40-4B53-8F19-06B02024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61-4166-A0D7-F713F4B5C4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314EA4-1950-417D-BF38-40EA4FDC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61-4166-A0D7-F713F4B5C4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2F5A2C-7BD9-44ED-A05D-B220EC2B5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61-4166-A0D7-F713F4B5C4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6B5E08A-1E03-49AE-ACB4-E1FD943C8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61-4166-A0D7-F713F4B5C4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160FCD-D87E-4315-A7E9-0A5FC644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61-4166-A0D7-F713F4B5C4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91C2E9-AA07-4D73-9A29-F8CD6A2CD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61-4166-A0D7-F713F4B5C4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4384760-5BDC-4EBC-9135-912E31E5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61-4166-A0D7-F713F4B5C4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5FFAF4-68D9-4331-89DF-F90D828B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61-4166-A0D7-F713F4B5C4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FC1BB1-763F-47AF-B2E1-EBDB8947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61-4166-A0D7-F713F4B5C4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CBA563-B0C0-44F1-B8C9-AE8AAFAED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61-4166-A0D7-F713F4B5C4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7934D0-7C62-41D7-A91A-3B0E4F07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61-4166-A0D7-F713F4B5C4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D06F7EA-8DCC-40D5-AB60-14FCA4C1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61-4166-A0D7-F713F4B5C4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7BF82A-0E06-4A10-B571-81EE4960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61-4166-A0D7-F713F4B5C4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C8C753-5711-4D92-8455-8CE973EF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61-4166-A0D7-F713F4B5C4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877B47-C230-456E-95CF-4518E328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61-4166-A0D7-F713F4B5C4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C676D0-36E7-4A3F-B731-8AFB9448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61-4166-A0D7-F713F4B5C4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EE7CDBD-034C-47A7-BDF5-5D9057A36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61-4166-A0D7-F713F4B5C4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F7339C-5DC1-4016-8809-0F7B1A77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61-4166-A0D7-F713F4B5C4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46D2AD-FC0B-41DF-996F-8E070DEB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61-4166-A0D7-F713F4B5C4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7AA97F-A26A-43BF-B5BB-305F7858E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61-4166-A0D7-F713F4B5C4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1F9265-31D5-4D5B-8B67-1D68375B2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61-4166-A0D7-F713F4B5C4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41B11B1-5C31-4E80-8FF8-1B0AEE66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61-4166-A0D7-F713F4B5C4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5EFED8-EED5-4A7D-9DC4-ED146E47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61-4166-A0D7-F713F4B5C4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B9EE16-CFCD-4123-9A98-90EDE40E2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61-4166-A0D7-F713F4B5C4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6C45C6-1ADF-4DDD-83B8-AA194D09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61-4166-A0D7-F713F4B5C4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9785A9-3BA1-40FF-BFCB-D03146A9F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61-4166-A0D7-F713F4B5C4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0BF2FF-2D19-4753-B431-68120BEF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61-4166-A0D7-F713F4B5C4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31B58A-7926-4FEA-B075-8D3E543D5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61-4166-A0D7-F713F4B5C4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6E475B-082D-4E1B-B27A-4AF63719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61-4166-A0D7-F713F4B5C4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788DC1-F3E5-420C-B95A-59075C25D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61-4166-A0D7-F713F4B5C4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C9B8C1-9FB4-46CB-A519-759D8351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61-4166-A0D7-F713F4B5C4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86247C-B017-42CF-B870-B3B1BD04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61-4166-A0D7-F713F4B5C4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7032AD-483D-42A1-8E47-BA57C162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61-4166-A0D7-F713F4B5C4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14A60A6-6B9D-44CE-A7E4-365649D1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61-4166-A0D7-F713F4B5C4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9428B6A-7671-4450-BD1E-3DBAABFC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61-4166-A0D7-F713F4B5C4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485684-2BF8-4874-AA93-4B334124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61-4166-A0D7-F713F4B5C4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40B157-0160-4B3D-89EC-5079C53B8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61-4166-A0D7-F713F4B5C4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A1C3027-28A7-4DA8-AE3A-2574CF07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61-4166-A0D7-F713F4B5C4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AAE6985-4CAD-4178-BBB0-BEC2AE56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61-4166-A0D7-F713F4B5C4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F361CA-3EC2-4269-99E6-A4535512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61-4166-A0D7-F713F4B5C4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C37E2F-C924-4B20-887F-D38310EEB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61-4166-A0D7-F713F4B5C4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DE49DD2-1D26-4750-A78C-83328222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61-4166-A0D7-F713F4B5C4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0FF920-9570-4FC1-AB82-199D14CD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61-4166-A0D7-F713F4B5C4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1A875A7-352A-4BF9-A78B-02F69B901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61-4166-A0D7-F713F4B5C4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24F440-0AB0-4B83-8D8A-C6B55F8DB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61-4166-A0D7-F713F4B5C4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4F9B05-FA0D-42FA-BEAF-C7BB5A3C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61-4166-A0D7-F713F4B5C4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F62ECD-1B63-4193-9376-C557EBAB5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61-4166-A0D7-F713F4B5C4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1B96E4-CEDC-4061-8242-30C98620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61-4166-A0D7-F713F4B5C4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0C67EB9-6B07-484B-927E-AB20BED8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61-4166-A0D7-F713F4B5C4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9CBF024-2DE7-4397-8AD8-0ADF146FA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61-4166-A0D7-F713F4B5C4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8670DC-F38A-4F51-A58F-1CE3B81C2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61-4166-A0D7-F713F4B5C4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25775F-28F5-47F2-B69F-3067D0FB1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61-4166-A0D7-F713F4B5C4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9EB0B5-3FB7-4CFD-9BE0-0CCA68A8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61-4166-A0D7-F713F4B5C4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F65C58-CE34-4BBA-AD42-F0B451AC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61-4166-A0D7-F713F4B5C4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1DD4B5-9022-4587-B4AC-D5A80F3AA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61-4166-A0D7-F713F4B5C4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B27F20-E90C-404E-9D22-7DFD8FFC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61-4166-A0D7-F713F4B5C4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83EC6AB-126D-40DF-A910-4DE020091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61-4166-A0D7-F713F4B5C4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1503C7-CCED-4075-A595-032CBB76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61-4166-A0D7-F713F4B5C4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695D64-89B1-4291-8E8F-779187C8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61-4166-A0D7-F713F4B5C4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C9E349-0573-4553-9F0F-1256AAD6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61-4166-A0D7-F713F4B5C4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43AA5C-9734-4C4C-9761-1DCC67ED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61-4166-A0D7-F713F4B5C4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0DAD22-4B73-48AC-8E7D-6D5274B5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61-4166-A0D7-F713F4B5C4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005EC17-E687-4A4D-AED2-1B60DD96E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61-4166-A0D7-F713F4B5C4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DE3247-EE9F-44A5-9DFA-28A067A4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61-4166-A0D7-F713F4B5C4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C4E43A-B117-49AF-BCE0-B6829B93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61-4166-A0D7-F713F4B5C4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7393C9-5167-43FB-B364-CD0CFBE8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61-4166-A0D7-F713F4B5C4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18F004-1A4D-43EB-93DB-6203AFB6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61-4166-A0D7-F713F4B5C4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0F565D-D66D-462E-9F83-8F680E3D1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61-4166-A0D7-F713F4B5C4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57E5457-B096-4392-A9FA-229E59BF9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61-4166-A0D7-F713F4B5C4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22707D-E9D1-4940-8D5E-E18427C0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61-4166-A0D7-F713F4B5C4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B640599-BB60-48D5-B520-2A9F93F5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61-4166-A0D7-F713F4B5C4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F1C3BE-F339-4C23-A436-8E48EDCDD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61-4166-A0D7-F713F4B5C4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6E4F44-0C80-403C-8B92-79288342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61-4166-A0D7-F713F4B5C4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CB0D98-DB76-4B67-8937-404A43BD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61-4166-A0D7-F713F4B5C4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97C3C3-23EC-46B0-A5A7-96F4F026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61-4166-A0D7-F713F4B5C4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997AB9-3FA9-4543-B795-73FADA76C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61-4166-A0D7-F713F4B5C4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5D8F9D-3904-4F71-8E86-EE6BBFAEB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61-4166-A0D7-F713F4B5C4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C338A9-AE6B-46D3-A049-FA597C616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61-4166-A0D7-F713F4B5C4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4F28D31-6313-4825-BC7C-65D0F800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61-4166-A0D7-F713F4B5C4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70A569-DE79-4413-A3D8-1033CD61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61-4166-A0D7-F713F4B5C4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143814-3DC2-44FD-9719-12AF20E3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61-4166-A0D7-F713F4B5C4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2C2964-5D1C-417C-B075-921DE4F3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61-4166-A0D7-F713F4B5C4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2690AF-AAD7-4BF0-8449-A9827E61A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61-4166-A0D7-F713F4B5C4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8891D1-E536-454D-A580-05C2D690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61-4166-A0D7-F713F4B5C4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AC0B9C-315B-42C4-996E-21BAE03F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61-4166-A0D7-F713F4B5C4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61-4166-A0D7-F713F4B5C4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61-4166-A0D7-F713F4B5C4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61-4166-A0D7-F713F4B5C4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61-4166-A0D7-F713F4B5C4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61-4166-A0D7-F713F4B5C4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61-4166-A0D7-F713F4B5C4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61-4166-A0D7-F713F4B5C4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61-4166-A0D7-F713F4B5C4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61-4166-A0D7-F713F4B5C4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61-4166-A0D7-F713F4B5C4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61-4166-A0D7-F713F4B5C4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61-4166-A0D7-F713F4B5C4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61-4166-A0D7-F713F4B5C4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61-4166-A0D7-F713F4B5C4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61-4166-A0D7-F713F4B5C4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61-4166-A0D7-F713F4B5C4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61-4166-A0D7-F713F4B5C4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61-4166-A0D7-F713F4B5C4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61-4166-A0D7-F713F4B5C4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61-4166-A0D7-F713F4B5C4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61-4166-A0D7-F713F4B5C4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61-4166-A0D7-F713F4B5C4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61-4166-A0D7-F713F4B5C4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61-4166-A0D7-F713F4B5C4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61-4166-A0D7-F713F4B5C4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61-4166-A0D7-F713F4B5C4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61-4166-A0D7-F713F4B5C4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61-4166-A0D7-F713F4B5C4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61-4166-A0D7-F713F4B5C4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61-4166-A0D7-F713F4B5C4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61-4166-A0D7-F713F4B5C4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61-4166-A0D7-F713F4B5C4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61-4166-A0D7-F713F4B5C4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61-4166-A0D7-F713F4B5C4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61-4166-A0D7-F713F4B5C4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61-4166-A0D7-F713F4B5C4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61-4166-A0D7-F713F4B5C4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61-4166-A0D7-F713F4B5C4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61-4166-A0D7-F713F4B5C4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61-4166-A0D7-F713F4B5C4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61-4166-A0D7-F713F4B5C4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61-4166-A0D7-F713F4B5C4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61-4166-A0D7-F713F4B5C4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61-4166-A0D7-F713F4B5C4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61-4166-A0D7-F713F4B5C4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61-4166-A0D7-F713F4B5C4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61-4166-A0D7-F713F4B5C4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61-4166-A0D7-F713F4B5C4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61-4166-A0D7-F713F4B5C4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61-4166-A0D7-F713F4B5C4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61-4166-A0D7-F713F4B5C4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61-4166-A0D7-F713F4B5C4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61-4166-A0D7-F713F4B5C4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61-4166-A0D7-F713F4B5C4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61-4166-A0D7-F713F4B5C4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61-4166-A0D7-F713F4B5C4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61-4166-A0D7-F713F4B5C4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61-4166-A0D7-F713F4B5C4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61-4166-A0D7-F713F4B5C4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61-4166-A0D7-F713F4B5C4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61-4166-A0D7-F713F4B5C4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61-4166-A0D7-F713F4B5C4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61-4166-A0D7-F713F4B5C4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61-4166-A0D7-F713F4B5C4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61-4166-A0D7-F713F4B5C4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61-4166-A0D7-F713F4B5C4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61-4166-A0D7-F713F4B5C4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61-4166-A0D7-F713F4B5C4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61-4166-A0D7-F713F4B5C4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61-4166-A0D7-F713F4B5C4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61-4166-A0D7-F713F4B5C4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61-4166-A0D7-F713F4B5C4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61-4166-A0D7-F713F4B5C4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63.282344818115234</c:v>
                </c:pt>
                <c:pt idx="1">
                  <c:v>62.653312683105469</c:v>
                </c:pt>
                <c:pt idx="2">
                  <c:v>62.173633575439453</c:v>
                </c:pt>
                <c:pt idx="3">
                  <c:v>61.988933563232422</c:v>
                </c:pt>
                <c:pt idx="4">
                  <c:v>62.337989807128906</c:v>
                </c:pt>
                <c:pt idx="5">
                  <c:v>63.504055023193359</c:v>
                </c:pt>
                <c:pt idx="6">
                  <c:v>66.004722595214844</c:v>
                </c:pt>
                <c:pt idx="7">
                  <c:v>69.917892456054688</c:v>
                </c:pt>
                <c:pt idx="8">
                  <c:v>75.048530578613281</c:v>
                </c:pt>
                <c:pt idx="9">
                  <c:v>81.18695068359375</c:v>
                </c:pt>
                <c:pt idx="10">
                  <c:v>87.205215454101563</c:v>
                </c:pt>
                <c:pt idx="11">
                  <c:v>92.471000671386719</c:v>
                </c:pt>
                <c:pt idx="12">
                  <c:v>96.566032409667969</c:v>
                </c:pt>
                <c:pt idx="13">
                  <c:v>99.24603271484375</c:v>
                </c:pt>
                <c:pt idx="14">
                  <c:v>99.999992370605469</c:v>
                </c:pt>
                <c:pt idx="15">
                  <c:v>98.735641479492188</c:v>
                </c:pt>
                <c:pt idx="16">
                  <c:v>96.33831787109375</c:v>
                </c:pt>
                <c:pt idx="17">
                  <c:v>93.55859375</c:v>
                </c:pt>
                <c:pt idx="18">
                  <c:v>90.702079772949219</c:v>
                </c:pt>
                <c:pt idx="19">
                  <c:v>87.631683349609375</c:v>
                </c:pt>
                <c:pt idx="20">
                  <c:v>84.255020141601563</c:v>
                </c:pt>
                <c:pt idx="21">
                  <c:v>80.21588134765625</c:v>
                </c:pt>
                <c:pt idx="22">
                  <c:v>75.225898742675781</c:v>
                </c:pt>
                <c:pt idx="23">
                  <c:v>69.586174011230469</c:v>
                </c:pt>
                <c:pt idx="24">
                  <c:v>63.098232269287109</c:v>
                </c:pt>
                <c:pt idx="25">
                  <c:v>56.406410217285156</c:v>
                </c:pt>
                <c:pt idx="26">
                  <c:v>49.724380493164063</c:v>
                </c:pt>
                <c:pt idx="27">
                  <c:v>44.095149993896484</c:v>
                </c:pt>
                <c:pt idx="28">
                  <c:v>39.717372894287109</c:v>
                </c:pt>
                <c:pt idx="29">
                  <c:v>36.876956939697266</c:v>
                </c:pt>
                <c:pt idx="30">
                  <c:v>35.188976287841797</c:v>
                </c:pt>
                <c:pt idx="31">
                  <c:v>34.541080474853516</c:v>
                </c:pt>
                <c:pt idx="32">
                  <c:v>34.703586578369141</c:v>
                </c:pt>
                <c:pt idx="33">
                  <c:v>35.550632476806641</c:v>
                </c:pt>
                <c:pt idx="34">
                  <c:v>36.829555511474609</c:v>
                </c:pt>
                <c:pt idx="35">
                  <c:v>38.364242553710938</c:v>
                </c:pt>
                <c:pt idx="36">
                  <c:v>39.9014892578125</c:v>
                </c:pt>
                <c:pt idx="37">
                  <c:v>41.408329010009766</c:v>
                </c:pt>
                <c:pt idx="38">
                  <c:v>42.882839202880859</c:v>
                </c:pt>
                <c:pt idx="39">
                  <c:v>44.387825012207031</c:v>
                </c:pt>
                <c:pt idx="40">
                  <c:v>45.696224212646484</c:v>
                </c:pt>
                <c:pt idx="41">
                  <c:v>46.622638702392578</c:v>
                </c:pt>
                <c:pt idx="42">
                  <c:v>47.056125640869141</c:v>
                </c:pt>
                <c:pt idx="43">
                  <c:v>46.970363616943359</c:v>
                </c:pt>
                <c:pt idx="44">
                  <c:v>46.435619354248047</c:v>
                </c:pt>
                <c:pt idx="45">
                  <c:v>45.530628204345703</c:v>
                </c:pt>
                <c:pt idx="46">
                  <c:v>44.305889129638672</c:v>
                </c:pt>
                <c:pt idx="47">
                  <c:v>42.839115142822266</c:v>
                </c:pt>
                <c:pt idx="48">
                  <c:v>41.256008148193359</c:v>
                </c:pt>
                <c:pt idx="49">
                  <c:v>39.707439422607422</c:v>
                </c:pt>
                <c:pt idx="50">
                  <c:v>38.370353698730469</c:v>
                </c:pt>
                <c:pt idx="51">
                  <c:v>37.459213256835938</c:v>
                </c:pt>
                <c:pt idx="52">
                  <c:v>37.071037292480469</c:v>
                </c:pt>
                <c:pt idx="53">
                  <c:v>37.270053863525391</c:v>
                </c:pt>
                <c:pt idx="54">
                  <c:v>38.145538330078125</c:v>
                </c:pt>
                <c:pt idx="55">
                  <c:v>39.570686340332031</c:v>
                </c:pt>
                <c:pt idx="56">
                  <c:v>41.465335845947266</c:v>
                </c:pt>
                <c:pt idx="57">
                  <c:v>43.741886138916016</c:v>
                </c:pt>
                <c:pt idx="58">
                  <c:v>46.348228454589844</c:v>
                </c:pt>
                <c:pt idx="59">
                  <c:v>49.062797546386719</c:v>
                </c:pt>
                <c:pt idx="60">
                  <c:v>51.876411437988281</c:v>
                </c:pt>
                <c:pt idx="61">
                  <c:v>54.712783813476563</c:v>
                </c:pt>
                <c:pt idx="62">
                  <c:v>57.374797821044922</c:v>
                </c:pt>
                <c:pt idx="63">
                  <c:v>59.904521942138672</c:v>
                </c:pt>
                <c:pt idx="64">
                  <c:v>62.098728179931641</c:v>
                </c:pt>
                <c:pt idx="65">
                  <c:v>64.100410461425781</c:v>
                </c:pt>
                <c:pt idx="66">
                  <c:v>65.763572692871094</c:v>
                </c:pt>
                <c:pt idx="67">
                  <c:v>67.173973083496094</c:v>
                </c:pt>
                <c:pt idx="68">
                  <c:v>68.173683166503906</c:v>
                </c:pt>
                <c:pt idx="69">
                  <c:v>68.767494201660156</c:v>
                </c:pt>
                <c:pt idx="70">
                  <c:v>68.881309509277344</c:v>
                </c:pt>
                <c:pt idx="71">
                  <c:v>68.496864318847656</c:v>
                </c:pt>
                <c:pt idx="72">
                  <c:v>67.664779663085938</c:v>
                </c:pt>
                <c:pt idx="73">
                  <c:v>66.459197998046875</c:v>
                </c:pt>
                <c:pt idx="74">
                  <c:v>64.978340148925781</c:v>
                </c:pt>
                <c:pt idx="75">
                  <c:v>63.378452301025391</c:v>
                </c:pt>
                <c:pt idx="76">
                  <c:v>61.613861083984375</c:v>
                </c:pt>
                <c:pt idx="77">
                  <c:v>59.736228942871094</c:v>
                </c:pt>
                <c:pt idx="78">
                  <c:v>57.751068115234375</c:v>
                </c:pt>
                <c:pt idx="79">
                  <c:v>55.593849182128906</c:v>
                </c:pt>
                <c:pt idx="80">
                  <c:v>53.20245361328125</c:v>
                </c:pt>
                <c:pt idx="81">
                  <c:v>50.595909118652344</c:v>
                </c:pt>
                <c:pt idx="82">
                  <c:v>47.741947174072266</c:v>
                </c:pt>
                <c:pt idx="83">
                  <c:v>44.733051300048828</c:v>
                </c:pt>
                <c:pt idx="84">
                  <c:v>41.678436279296875</c:v>
                </c:pt>
                <c:pt idx="85">
                  <c:v>38.71478271484375</c:v>
                </c:pt>
                <c:pt idx="86">
                  <c:v>35.870857238769531</c:v>
                </c:pt>
                <c:pt idx="87">
                  <c:v>33.069015502929688</c:v>
                </c:pt>
                <c:pt idx="88">
                  <c:v>30.730985641479492</c:v>
                </c:pt>
                <c:pt idx="89">
                  <c:v>28.793588638305664</c:v>
                </c:pt>
                <c:pt idx="90">
                  <c:v>26.914947509765625</c:v>
                </c:pt>
                <c:pt idx="91">
                  <c:v>25.090883255004883</c:v>
                </c:pt>
                <c:pt idx="92">
                  <c:v>23.520626068115234</c:v>
                </c:pt>
                <c:pt idx="93">
                  <c:v>22.102136611938477</c:v>
                </c:pt>
                <c:pt idx="94">
                  <c:v>20.764444351196289</c:v>
                </c:pt>
                <c:pt idx="95">
                  <c:v>19.550346374511719</c:v>
                </c:pt>
                <c:pt idx="96">
                  <c:v>18.3822021484375</c:v>
                </c:pt>
                <c:pt idx="97">
                  <c:v>17.235071182250977</c:v>
                </c:pt>
                <c:pt idx="98">
                  <c:v>16.09077262878418</c:v>
                </c:pt>
                <c:pt idx="99">
                  <c:v>15.037193298339844</c:v>
                </c:pt>
                <c:pt idx="100">
                  <c:v>13.890566825866699</c:v>
                </c:pt>
                <c:pt idx="101">
                  <c:v>12.795748710632324</c:v>
                </c:pt>
                <c:pt idx="102">
                  <c:v>11.782792091369629</c:v>
                </c:pt>
                <c:pt idx="103">
                  <c:v>10.74882984161377</c:v>
                </c:pt>
                <c:pt idx="104">
                  <c:v>9.8356409072875977</c:v>
                </c:pt>
                <c:pt idx="105">
                  <c:v>8.9204654693603516</c:v>
                </c:pt>
                <c:pt idx="106">
                  <c:v>8.0035858154296875</c:v>
                </c:pt>
                <c:pt idx="107">
                  <c:v>7.1980361938476563</c:v>
                </c:pt>
                <c:pt idx="108">
                  <c:v>6.4840049743652344</c:v>
                </c:pt>
                <c:pt idx="109">
                  <c:v>5.8062725067138672</c:v>
                </c:pt>
                <c:pt idx="110">
                  <c:v>5.2170524597167969</c:v>
                </c:pt>
                <c:pt idx="111">
                  <c:v>4.7127161026000977</c:v>
                </c:pt>
                <c:pt idx="112">
                  <c:v>4.2958555221557617</c:v>
                </c:pt>
                <c:pt idx="113">
                  <c:v>3.9113776683807373</c:v>
                </c:pt>
                <c:pt idx="114">
                  <c:v>3.5757229328155518</c:v>
                </c:pt>
                <c:pt idx="115">
                  <c:v>3.3305099010467529</c:v>
                </c:pt>
                <c:pt idx="116">
                  <c:v>3.1237614154815674</c:v>
                </c:pt>
                <c:pt idx="117">
                  <c:v>2.9586055278778076</c:v>
                </c:pt>
                <c:pt idx="118">
                  <c:v>2.8181257247924805</c:v>
                </c:pt>
                <c:pt idx="119">
                  <c:v>2.6825222969055176</c:v>
                </c:pt>
                <c:pt idx="120">
                  <c:v>2.6338155269622803</c:v>
                </c:pt>
                <c:pt idx="121">
                  <c:v>2.6131746768951416</c:v>
                </c:pt>
                <c:pt idx="122">
                  <c:v>2.5353820323944092</c:v>
                </c:pt>
                <c:pt idx="123">
                  <c:v>2.4487471580505371</c:v>
                </c:pt>
                <c:pt idx="124">
                  <c:v>2.4039134979248047</c:v>
                </c:pt>
                <c:pt idx="125">
                  <c:v>2.3735067844390869</c:v>
                </c:pt>
                <c:pt idx="126">
                  <c:v>2.3700242042541504</c:v>
                </c:pt>
                <c:pt idx="127">
                  <c:v>2.3661906719207764</c:v>
                </c:pt>
                <c:pt idx="128">
                  <c:v>2.3872485160827637</c:v>
                </c:pt>
                <c:pt idx="129">
                  <c:v>2.4059560298919678</c:v>
                </c:pt>
                <c:pt idx="130">
                  <c:v>2.3727321624755859</c:v>
                </c:pt>
                <c:pt idx="131">
                  <c:v>2.4056150913238525</c:v>
                </c:pt>
                <c:pt idx="132">
                  <c:v>2.4180889129638672</c:v>
                </c:pt>
                <c:pt idx="133">
                  <c:v>2.4053137302398682</c:v>
                </c:pt>
                <c:pt idx="134">
                  <c:v>2.4302978515625</c:v>
                </c:pt>
                <c:pt idx="135">
                  <c:v>2.4496574401855469</c:v>
                </c:pt>
                <c:pt idx="136">
                  <c:v>2.1647918224334717</c:v>
                </c:pt>
                <c:pt idx="137">
                  <c:v>2</c:v>
                </c:pt>
                <c:pt idx="138">
                  <c:v>2.2881662845611572</c:v>
                </c:pt>
                <c:pt idx="139">
                  <c:v>2.459681510925293</c:v>
                </c:pt>
                <c:pt idx="140">
                  <c:v>2.4197275638580322</c:v>
                </c:pt>
                <c:pt idx="141">
                  <c:v>2.4467542171478271</c:v>
                </c:pt>
                <c:pt idx="142">
                  <c:v>2.4639818668365479</c:v>
                </c:pt>
                <c:pt idx="143">
                  <c:v>2.4250905513763428</c:v>
                </c:pt>
                <c:pt idx="144">
                  <c:v>2.4264576435089111</c:v>
                </c:pt>
                <c:pt idx="145">
                  <c:v>2.4490087032318115</c:v>
                </c:pt>
                <c:pt idx="146">
                  <c:v>2.4527328014373779</c:v>
                </c:pt>
                <c:pt idx="147">
                  <c:v>2.4428842067718506</c:v>
                </c:pt>
                <c:pt idx="148">
                  <c:v>2.4551165103912354</c:v>
                </c:pt>
                <c:pt idx="149">
                  <c:v>2.4612276554107666</c:v>
                </c:pt>
                <c:pt idx="150">
                  <c:v>2.4548416137695313</c:v>
                </c:pt>
                <c:pt idx="151">
                  <c:v>2.4563314914703369</c:v>
                </c:pt>
                <c:pt idx="152">
                  <c:v>2.4589831829071045</c:v>
                </c:pt>
                <c:pt idx="153">
                  <c:v>2.4846856594085693</c:v>
                </c:pt>
                <c:pt idx="154">
                  <c:v>2.4916706085205078</c:v>
                </c:pt>
                <c:pt idx="155">
                  <c:v>2.4986855983734131</c:v>
                </c:pt>
                <c:pt idx="156">
                  <c:v>2.4793524742126465</c:v>
                </c:pt>
                <c:pt idx="157">
                  <c:v>2.4780347347259521</c:v>
                </c:pt>
                <c:pt idx="158">
                  <c:v>2.4927597045898438</c:v>
                </c:pt>
                <c:pt idx="159">
                  <c:v>2.4731616973876953</c:v>
                </c:pt>
                <c:pt idx="160">
                  <c:v>2.4426758289337158</c:v>
                </c:pt>
                <c:pt idx="161">
                  <c:v>2.4707450866699219</c:v>
                </c:pt>
                <c:pt idx="162">
                  <c:v>2.4606614112854004</c:v>
                </c:pt>
                <c:pt idx="163">
                  <c:v>2.4437448978424072</c:v>
                </c:pt>
                <c:pt idx="164">
                  <c:v>2.4787764549255371</c:v>
                </c:pt>
                <c:pt idx="165">
                  <c:v>2.4511768817901611</c:v>
                </c:pt>
                <c:pt idx="166">
                  <c:v>2.4373788833618164</c:v>
                </c:pt>
                <c:pt idx="167">
                  <c:v>2.493746280670166</c:v>
                </c:pt>
                <c:pt idx="168">
                  <c:v>2.520845890045166</c:v>
                </c:pt>
                <c:pt idx="169">
                  <c:v>2.5202863216400146</c:v>
                </c:pt>
                <c:pt idx="170">
                  <c:v>2.4660873413085938</c:v>
                </c:pt>
                <c:pt idx="171">
                  <c:v>2.4353363513946533</c:v>
                </c:pt>
                <c:pt idx="172">
                  <c:v>2.464716911315918</c:v>
                </c:pt>
                <c:pt idx="173">
                  <c:v>2.5173134803771973</c:v>
                </c:pt>
                <c:pt idx="174">
                  <c:v>2.5690295696258545</c:v>
                </c:pt>
                <c:pt idx="175">
                  <c:v>2.5218851566314697</c:v>
                </c:pt>
                <c:pt idx="176">
                  <c:v>2.5269205570220947</c:v>
                </c:pt>
                <c:pt idx="177">
                  <c:v>2.5296151638031006</c:v>
                </c:pt>
                <c:pt idx="178">
                  <c:v>2.4831528663635254</c:v>
                </c:pt>
                <c:pt idx="179">
                  <c:v>2.4350583553314209</c:v>
                </c:pt>
                <c:pt idx="180">
                  <c:v>2.3827264308929443</c:v>
                </c:pt>
                <c:pt idx="181">
                  <c:v>2.4132654666900635</c:v>
                </c:pt>
                <c:pt idx="182">
                  <c:v>2.4928789138793945</c:v>
                </c:pt>
                <c:pt idx="183">
                  <c:v>2.5014829635620117</c:v>
                </c:pt>
                <c:pt idx="184">
                  <c:v>2.5026414394378662</c:v>
                </c:pt>
                <c:pt idx="185">
                  <c:v>2.4878537654876709</c:v>
                </c:pt>
                <c:pt idx="186">
                  <c:v>2.4235644340515137</c:v>
                </c:pt>
                <c:pt idx="187">
                  <c:v>2.4195487499237061</c:v>
                </c:pt>
                <c:pt idx="188">
                  <c:v>2.417489767074585</c:v>
                </c:pt>
                <c:pt idx="189">
                  <c:v>2.4307878017425537</c:v>
                </c:pt>
                <c:pt idx="190">
                  <c:v>2.4679510593414307</c:v>
                </c:pt>
                <c:pt idx="191">
                  <c:v>2.4524581432342529</c:v>
                </c:pt>
                <c:pt idx="192">
                  <c:v>2.4466516971588135</c:v>
                </c:pt>
                <c:pt idx="193">
                  <c:v>2.4591617584228516</c:v>
                </c:pt>
                <c:pt idx="194">
                  <c:v>2.4477572441101074</c:v>
                </c:pt>
                <c:pt idx="195">
                  <c:v>2.4344525337219238</c:v>
                </c:pt>
                <c:pt idx="196">
                  <c:v>2.4576787948608398</c:v>
                </c:pt>
                <c:pt idx="197">
                  <c:v>2.4745223522186279</c:v>
                </c:pt>
                <c:pt idx="198">
                  <c:v>2.4661335945129395</c:v>
                </c:pt>
                <c:pt idx="199">
                  <c:v>2.456655740737915</c:v>
                </c:pt>
                <c:pt idx="200">
                  <c:v>2.4715495109558105</c:v>
                </c:pt>
                <c:pt idx="201">
                  <c:v>2.4634819030761719</c:v>
                </c:pt>
                <c:pt idx="202">
                  <c:v>2.4556064605712891</c:v>
                </c:pt>
                <c:pt idx="203">
                  <c:v>2.4800179004669189</c:v>
                </c:pt>
                <c:pt idx="204">
                  <c:v>2.4560830593109131</c:v>
                </c:pt>
                <c:pt idx="205">
                  <c:v>2.4862778186798096</c:v>
                </c:pt>
                <c:pt idx="206">
                  <c:v>2.4774587154388428</c:v>
                </c:pt>
                <c:pt idx="207">
                  <c:v>2.4426822662353516</c:v>
                </c:pt>
                <c:pt idx="208">
                  <c:v>2.4568841457366943</c:v>
                </c:pt>
                <c:pt idx="209">
                  <c:v>2.4873836040496826</c:v>
                </c:pt>
                <c:pt idx="210">
                  <c:v>2.4778826236724854</c:v>
                </c:pt>
                <c:pt idx="211">
                  <c:v>2.4756975173950195</c:v>
                </c:pt>
                <c:pt idx="212">
                  <c:v>2.4826595783233643</c:v>
                </c:pt>
                <c:pt idx="213">
                  <c:v>2.4366374015808105</c:v>
                </c:pt>
                <c:pt idx="214">
                  <c:v>2.4179465770721436</c:v>
                </c:pt>
                <c:pt idx="215">
                  <c:v>2.4063334465026855</c:v>
                </c:pt>
                <c:pt idx="216">
                  <c:v>2.4548549652099609</c:v>
                </c:pt>
                <c:pt idx="217">
                  <c:v>2.5286087989807129</c:v>
                </c:pt>
                <c:pt idx="218">
                  <c:v>2.4869134426116943</c:v>
                </c:pt>
                <c:pt idx="219">
                  <c:v>2.478355884552002</c:v>
                </c:pt>
                <c:pt idx="220">
                  <c:v>2.5457901954650879</c:v>
                </c:pt>
                <c:pt idx="221">
                  <c:v>2.5360176563262939</c:v>
                </c:pt>
                <c:pt idx="222">
                  <c:v>2.5324556827545166</c:v>
                </c:pt>
                <c:pt idx="223">
                  <c:v>2.4995925426483154</c:v>
                </c:pt>
                <c:pt idx="224">
                  <c:v>2.478888988494873</c:v>
                </c:pt>
                <c:pt idx="225">
                  <c:v>2.567387580871582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4">
                    <c:v>218</c:v>
                  </c:pt>
                  <c:pt idx="42">
                    <c:v>274</c:v>
                  </c:pt>
                  <c:pt idx="70">
                    <c:v>330</c:v>
                  </c:pt>
                  <c:pt idx="105">
                    <c:v>402s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DBA1D1-4626-4844-8146-2D913899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81-47D6-81B1-BA8A8A1449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F86907-2FE5-49AA-8D6A-4B69ACB57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81-47D6-81B1-BA8A8A1449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0529EC-3126-475F-A51F-77CA2C83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81-47D6-81B1-BA8A8A1449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052F4D-417B-440C-A599-E425BE07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81-47D6-81B1-BA8A8A1449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3EC68F-E431-4FF1-BBE7-2965049B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81-47D6-81B1-BA8A8A14496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13A9B5-290F-45F3-8D88-D5307CD7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81-47D6-81B1-BA8A8A14496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3737AB-D109-4E6A-9508-71FFA636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81-47D6-81B1-BA8A8A14496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24CE40-ADFE-4431-BCEA-36501DB3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81-47D6-81B1-BA8A8A14496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E599BA-8ED2-4FA1-9D2C-AAC3048B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81-47D6-81B1-BA8A8A14496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04FAFE-FED9-4C15-812A-A84E2A7E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81-47D6-81B1-BA8A8A14496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7A295E-70C8-41AD-9330-7DC5E322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81-47D6-81B1-BA8A8A14496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9D0617-B51C-4A53-B7A8-691BDDF4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81-47D6-81B1-BA8A8A14496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13639C-4133-474F-865C-4408051C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81-47D6-81B1-BA8A8A14496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A974AA-51C1-41F4-8666-B4EA888B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81-47D6-81B1-BA8A8A14496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272FA0-B5DB-404A-BAED-EF20FF8D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81-47D6-81B1-BA8A8A14496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FD0C0C-975A-45D9-A8CF-29418E583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81-47D6-81B1-BA8A8A14496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1A0C7D-2664-4ECC-8B41-878ECFB8E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81-47D6-81B1-BA8A8A14496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699D8D-249A-424D-9B6D-A3AE9BDA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81-47D6-81B1-BA8A8A14496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FDCCC7-1E42-460D-A60A-C1F66438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81-47D6-81B1-BA8A8A14496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C6ED5D-09D8-4268-8155-F326C172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81-47D6-81B1-BA8A8A14496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03C18A-7AA4-4F1D-A1E7-3E47D0D6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81-47D6-81B1-BA8A8A14496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9F2D92-D022-4719-8E0D-B28470DC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81-47D6-81B1-BA8A8A14496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0E9A0B-5175-48A5-A5B2-7E10CF8E0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81-47D6-81B1-BA8A8A14496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7FA730-9A09-4F43-8D4C-E8FE7562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81-47D6-81B1-BA8A8A14496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00D080-AE88-44AD-B5BE-0DAEF05A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81-47D6-81B1-BA8A8A14496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07E54F-DB19-4233-A939-F8E7DF80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81-47D6-81B1-BA8A8A14496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171389-0CC1-49BD-84D9-C1FDAE4F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81-47D6-81B1-BA8A8A14496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A2D6F1-8371-46EB-9599-3F4FB794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81-47D6-81B1-BA8A8A14496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54C390-93AB-406D-B7C3-7B4CB173B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81-47D6-81B1-BA8A8A14496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76FB9F-B85C-4522-A487-13EF9F0C6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81-47D6-81B1-BA8A8A14496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4F17A8-B1ED-4101-951B-CC454611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81-47D6-81B1-BA8A8A14496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07E2AF-D296-4372-888A-AF21B4E9A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81-47D6-81B1-BA8A8A14496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21C1B5-B08A-4BF7-8013-AAE66D60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81-47D6-81B1-BA8A8A14496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19058AE-90CD-4BE7-B58F-55A01CD0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81-47D6-81B1-BA8A8A14496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E4D998-35C8-49EB-B2F0-CCDA1533D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81-47D6-81B1-BA8A8A14496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008730-E403-46FA-B931-6BBC0E7B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81-47D6-81B1-BA8A8A14496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AC708A-E127-4096-AA81-03420D1E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81-47D6-81B1-BA8A8A14496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0AE256-7C2C-405F-BDE4-2FAB2ED0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81-47D6-81B1-BA8A8A14496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FA21C1-AB6A-41CB-8F58-6D93697F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81-47D6-81B1-BA8A8A14496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3E0AA2-459F-4E2C-8AAC-E867D5953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81-47D6-81B1-BA8A8A14496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44312B-CB16-4938-B130-61F7FEEEA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81-47D6-81B1-BA8A8A14496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EE34F3-3963-4FCC-8F03-B58C2C6A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81-47D6-81B1-BA8A8A14496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BD2CA8-75FB-44C1-81E0-A8B86DCD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81-47D6-81B1-BA8A8A14496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F9767B-C412-4DFF-8798-7C9FEF3E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81-47D6-81B1-BA8A8A14496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A5C91E-EFD7-42F3-B6CA-610E6CB8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81-47D6-81B1-BA8A8A14496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0BFE42-164B-4873-BB35-B278953B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81-47D6-81B1-BA8A8A14496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8F87F0-6F66-404B-A5EF-511736B05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81-47D6-81B1-BA8A8A14496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BB0B9C-886C-4942-87C0-032E38D13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81-47D6-81B1-BA8A8A14496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F8AD96-793A-41CD-8685-5A518D04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81-47D6-81B1-BA8A8A14496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B45FB3E-3750-4CFA-A669-0480A76B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81-47D6-81B1-BA8A8A14496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270319-EF76-4D21-8551-D089F3A3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81-47D6-81B1-BA8A8A14496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BA508A-E069-47C6-8169-46753214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81-47D6-81B1-BA8A8A14496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CE9F14-5537-4F69-B0A6-D52D341F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81-47D6-81B1-BA8A8A14496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E7730A-56EC-43B4-939A-CB51EF626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81-47D6-81B1-BA8A8A14496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F9F3B7-81B4-4E1E-A590-6D186036A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81-47D6-81B1-BA8A8A14496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A603737-888C-4494-BE48-2D2702BE4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81-47D6-81B1-BA8A8A14496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F794BB-24E4-4966-94C9-57E16F78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81-47D6-81B1-BA8A8A14496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12E8A83-D08C-4827-8625-CC88A147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81-47D6-81B1-BA8A8A14496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813C3F-49D1-4DE8-A5FD-D85B9EB3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81-47D6-81B1-BA8A8A14496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4C5E31-6C7D-47BC-A091-063E3122B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81-47D6-81B1-BA8A8A14496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3CD76A-4C9E-4DCA-8A82-C983CCE1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81-47D6-81B1-BA8A8A14496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B16B1E-E32E-4847-87F3-CC14FC69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81-47D6-81B1-BA8A8A14496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DF743A-E3D2-4456-A426-257ED835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81-47D6-81B1-BA8A8A14496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7E3B51-C918-4534-887F-3C0F5653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81-47D6-81B1-BA8A8A14496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C7094D-59F5-4DD6-9C96-FE3ECA5C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81-47D6-81B1-BA8A8A14496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4FBCD9-1A72-456D-BB72-81C341FA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81-47D6-81B1-BA8A8A14496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3FD5F2-DF1E-4B76-92A7-AE6C8203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81-47D6-81B1-BA8A8A14496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A98CC1-AA43-4E55-BB9B-E580C0CC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81-47D6-81B1-BA8A8A14496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BB7234-05A0-4338-AD17-6D90B33DF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81-47D6-81B1-BA8A8A14496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D88725-292B-42E2-92F4-3FC1E7415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81-47D6-81B1-BA8A8A14496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273145-7D59-4A3C-846F-5C46A75B7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81-47D6-81B1-BA8A8A14496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CC05152-17F4-44C2-9713-575FD25A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81-47D6-81B1-BA8A8A14496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5ECF07-ECE3-493F-9D60-ABBD7D1FE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81-47D6-81B1-BA8A8A14496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A1CB36-1613-4AE0-8832-8025769E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81-47D6-81B1-BA8A8A14496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C19DACD-7B8D-448B-8F09-AE36FF30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81-47D6-81B1-BA8A8A14496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535CC8-2476-4492-88CA-24223B981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81-47D6-81B1-BA8A8A14496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1CB2D5-99A9-4B74-A045-B710109E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81-47D6-81B1-BA8A8A14496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B52448-BBFF-42AC-9E66-2FE7D961C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81-47D6-81B1-BA8A8A14496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5BBC9E-283B-48FF-A998-449C3F7F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81-47D6-81B1-BA8A8A14496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890018-4BCA-4475-B3B7-3F76FB0A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81-47D6-81B1-BA8A8A14496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B3DDC1-164D-431A-9686-0886BBE6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81-47D6-81B1-BA8A8A14496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E58DFF-7B36-49B8-8221-0F666A4A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81-47D6-81B1-BA8A8A14496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33C3C7-B66F-4CFD-A124-3784EBAD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81-47D6-81B1-BA8A8A14496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B627B6-7490-4BD1-A953-C3B2C8AD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81-47D6-81B1-BA8A8A14496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5FB750-8DB3-4CE9-BF64-762643F5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81-47D6-81B1-BA8A8A14496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972EE5-CA5E-4E89-AEB4-C757775F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81-47D6-81B1-BA8A8A14496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5EF10C0-04B1-4E63-8CD4-39C37FB9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81-47D6-81B1-BA8A8A14496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4C6426-EF0E-4C88-9DBC-9C608EF4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81-47D6-81B1-BA8A8A14496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AFC2E8-6FD1-48B7-A247-1BC377318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81-47D6-81B1-BA8A8A14496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2EA9B8-CFA3-43E4-BFCA-B2D043C54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81-47D6-81B1-BA8A8A14496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5CB61A-8225-4E6D-A484-D9F1570E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81-47D6-81B1-BA8A8A14496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45A463-6683-4C07-A8F8-445EAB269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81-47D6-81B1-BA8A8A14496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EAE9DE-2485-4430-BC83-19C1398C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81-47D6-81B1-BA8A8A14496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C5FCF5-0AED-4411-8871-733E6F95D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81-47D6-81B1-BA8A8A14496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C39AB1-A472-458E-899C-9E1462B7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81-47D6-81B1-BA8A8A14496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0FBE32-86B4-494B-A92E-DA74B834C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81-47D6-81B1-BA8A8A14496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DD7048-EC2E-4303-BBF4-A985229D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81-47D6-81B1-BA8A8A14496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DD6B8F-60A4-4615-944F-B827DBE3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81-47D6-81B1-BA8A8A14496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2F684F-63E9-4E6E-AC4C-34F14672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81-47D6-81B1-BA8A8A14496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805C09-52C0-4AFE-8108-85F9B49B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81-47D6-81B1-BA8A8A14496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AF7CCE-C46E-48FB-88CC-9807AAB8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81-47D6-81B1-BA8A8A14496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D76226-06D6-47C8-A2F8-740B8D46B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81-47D6-81B1-BA8A8A14496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4D2EEF4-F225-4A60-9188-F44053EC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81-47D6-81B1-BA8A8A14496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1296F6-3F40-4248-A168-9529897E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81-47D6-81B1-BA8A8A14496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F77F7A-3067-4896-B454-AE6A6AAAE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81-47D6-81B1-BA8A8A14496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1E7386-0B81-472F-9164-FE30910C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81-47D6-81B1-BA8A8A14496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310F42-98B5-4564-BD5D-5361DD5D4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81-47D6-81B1-BA8A8A14496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F8F315-E244-4A86-A4B9-E6BA9086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81-47D6-81B1-BA8A8A14496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E5025C-3EE0-4F79-B4A9-827FB416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81-47D6-81B1-BA8A8A14496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640E5F-6862-4197-85A8-06E8EEE6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81-47D6-81B1-BA8A8A14496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F90D51-34F0-47BC-AADA-A24037CA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81-47D6-81B1-BA8A8A14496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A5A0EA-3579-40A2-8F6F-337C6374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81-47D6-81B1-BA8A8A14496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EF7B90-D3AB-4F78-ABE6-5C80B984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81-47D6-81B1-BA8A8A14496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EEB363-0969-4E1C-B721-0E403C593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81-47D6-81B1-BA8A8A14496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25164B-4997-4C63-AEC1-18D33286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81-47D6-81B1-BA8A8A14496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787B9E-C9ED-4522-BB6A-3331333A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81-47D6-81B1-BA8A8A14496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D26D3E-4579-442C-B26F-664FE194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81-47D6-81B1-BA8A8A14496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4A081E-3437-4F26-BE80-8966033F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81-47D6-81B1-BA8A8A14496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F5B032-18A8-4588-BCD6-D365EE6B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81-47D6-81B1-BA8A8A14496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0B1984-551A-45F1-98DF-058652C4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81-47D6-81B1-BA8A8A14496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C82E1C-45B6-40E4-927E-2510EAB4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81-47D6-81B1-BA8A8A14496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6CD7A2E-6515-4DFE-965B-A2A95924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81-47D6-81B1-BA8A8A14496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674864-A88F-46F6-B568-0A5DD7F6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81-47D6-81B1-BA8A8A14496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452D73-0AC8-49A4-BE5E-81D7A8F7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81-47D6-81B1-BA8A8A14496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F0412E-49EF-413A-B473-4EB3D87E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81-47D6-81B1-BA8A8A14496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13EB8C-B6CF-41CA-8975-0EA8DDBF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81-47D6-81B1-BA8A8A14496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B2CB34-8A8B-421B-9C42-0CC7BE5B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81-47D6-81B1-BA8A8A14496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D1B7E1-1FCA-4C04-BDD0-DBA3AC487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81-47D6-81B1-BA8A8A14496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7BFEFF-7308-4E8B-A8DE-F8807797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81-47D6-81B1-BA8A8A14496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AEA3B5-1826-4858-82E0-A4E4C29F1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81-47D6-81B1-BA8A8A14496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AF9340-DF5F-4437-8EEC-56A9A1D04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81-47D6-81B1-BA8A8A14496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929375-ACEF-43CC-AA30-57EFF903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81-47D6-81B1-BA8A8A14496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9EC4E96-B049-48C3-9DD3-1EF758608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81-47D6-81B1-BA8A8A14496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890EEC-474C-42EC-BEE7-3E5D133E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81-47D6-81B1-BA8A8A14496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5A767F-B9BD-4ADB-AB44-83424116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81-47D6-81B1-BA8A8A14496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298A67-BA3D-48B0-98DB-0EA14F70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81-47D6-81B1-BA8A8A14496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E13803-5451-4E2F-86A0-A89AD613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81-47D6-81B1-BA8A8A14496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0D1D23-D12A-441D-ADB1-DA8F2EEA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81-47D6-81B1-BA8A8A14496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B59A88-762E-4D33-8A08-06D5FF564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81-47D6-81B1-BA8A8A14496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558C43-52B9-4875-83A2-E11DB6BF3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81-47D6-81B1-BA8A8A14496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FDD708-E8FA-4F92-ABE4-A9975BDEF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81-47D6-81B1-BA8A8A14496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858B91-62E4-49D3-8D43-5892C45D5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81-47D6-81B1-BA8A8A14496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6E9D7B-6CD2-4B9B-BDF4-A14A108C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81-47D6-81B1-BA8A8A14496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432DB6-7788-40B9-900E-960561E3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81-47D6-81B1-BA8A8A14496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C569E15-5FF5-4FA5-9951-6263F825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81-47D6-81B1-BA8A8A14496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56D6008-CCD2-40EB-84FA-8A1DBC8A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81-47D6-81B1-BA8A8A14496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A3CEFD-98F5-47E4-B16B-3482A5812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81-47D6-81B1-BA8A8A14496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9F72BD-03D0-4E4B-BAA0-6E3FCEC5F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81-47D6-81B1-BA8A8A14496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199369-C6DD-456F-B020-EFCB5D30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81-47D6-81B1-BA8A8A14496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F7EE0D-4132-4EA7-B92E-F11B08C4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81-47D6-81B1-BA8A8A14496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EFC96D-A968-419D-831F-D22F742F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81-47D6-81B1-BA8A8A14496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7431F5-9BE8-430D-AC4F-D6ABDD0FA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81-47D6-81B1-BA8A8A14496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2811D9-E8B4-4995-8EFF-1FB35F13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81-47D6-81B1-BA8A8A14496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7ADD071-58EF-45FD-96D4-CD77A348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81-47D6-81B1-BA8A8A14496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C84C5F-6733-4183-8F89-291E44F65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81-47D6-81B1-BA8A8A14496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C40757F-6E17-40C8-86C4-262F007D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81-47D6-81B1-BA8A8A14496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DF50459-6D20-431C-9D6F-57A36C1D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81-47D6-81B1-BA8A8A14496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BD0453-8853-49B3-B250-036B5D61B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81-47D6-81B1-BA8A8A14496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8432B2D-0FA7-4899-A356-9ED369FF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81-47D6-81B1-BA8A8A14496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03F262-64BD-4CA7-9216-5C1A229FC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81-47D6-81B1-BA8A8A14496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23D7E45-F3A5-4319-BA35-E583FCE2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81-47D6-81B1-BA8A8A14496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59D0570-94F6-419C-9389-60FAE634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81-47D6-81B1-BA8A8A14496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5CAB96-5F7E-4D36-8821-519AA9C4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81-47D6-81B1-BA8A8A14496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70A0C4-D0E1-472E-B644-D26E81F8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81-47D6-81B1-BA8A8A14496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8790AF8-F105-46B6-B7FF-85C65C18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81-47D6-81B1-BA8A8A14496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4A34E0-137A-4D14-8EEF-7BB70281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81-47D6-81B1-BA8A8A14496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66E533-C4AE-4D6E-8FEF-247FA8081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81-47D6-81B1-BA8A8A14496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4DB5D81-A17F-439E-989D-CCD05CAB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81-47D6-81B1-BA8A8A14496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03F4D6-96C7-4BB5-B58D-915DE795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81-47D6-81B1-BA8A8A14496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89D61A4-473C-4A60-A9B5-037AB307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81-47D6-81B1-BA8A8A14496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E1A2E7-5997-409C-BD38-3342EC81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81-47D6-81B1-BA8A8A14496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F089AB-5767-420C-A6A8-C234D704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81-47D6-81B1-BA8A8A14496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0D061B-4F04-45F4-AD35-B1E6CC22A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81-47D6-81B1-BA8A8A14496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7E7A067-662D-4B6F-8ED4-4593BB83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81-47D6-81B1-BA8A8A14496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A8BA2D-D3E2-4E91-9209-D3D8899A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81-47D6-81B1-BA8A8A14496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11B4ED-1D9E-4650-9484-103FBA797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81-47D6-81B1-BA8A8A14496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EF5382-B566-464A-9DF8-C2A1B3AA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81-47D6-81B1-BA8A8A14496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EC3D66-43B0-4902-9FB8-782C2526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81-47D6-81B1-BA8A8A14496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901217-1A97-4CDD-89F5-E77C9295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81-47D6-81B1-BA8A8A14496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5D5827-CB2E-492F-A257-8E201B7FF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81-47D6-81B1-BA8A8A14496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6E573E-923B-414E-AF18-F886CA10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81-47D6-81B1-BA8A8A14496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70782D-6FF7-4F8B-AD48-813D2AEF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81-47D6-81B1-BA8A8A14496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2E3178-0653-40E5-9BB9-825FC7BA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81-47D6-81B1-BA8A8A14496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D8A87B-5712-4BD1-82C2-7A6970EA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81-47D6-81B1-BA8A8A14496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5E8769-F2D1-4412-9517-779455AA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81-47D6-81B1-BA8A8A14496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A153E63-2045-4736-A444-85BE48B3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81-47D6-81B1-BA8A8A14496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ED7ACD4-A05E-44F7-9799-FA5F80B12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81-47D6-81B1-BA8A8A14496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F9E2D4-0CE9-422E-BF33-79E111564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81-47D6-81B1-BA8A8A14496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9F42E9-0D0A-4C39-AAD6-30A92696B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81-47D6-81B1-BA8A8A14496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7D4C0C-B2ED-4BFC-B364-68B52C9C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81-47D6-81B1-BA8A8A14496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139FB7F-2D6B-498B-93F4-1A481BC0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81-47D6-81B1-BA8A8A14496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A31EE3-E614-440C-BE84-ACF4D2BF7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81-47D6-81B1-BA8A8A14496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BA2937-2E29-4D01-942E-0F95EB01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81-47D6-81B1-BA8A8A14496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F8CD21E-F814-47F3-895B-38847A26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81-47D6-81B1-BA8A8A14496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298203-FE2A-4E82-BE24-A7330A83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81-47D6-81B1-BA8A8A14496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D2375FD-339E-462B-B103-D38AFEAF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81-47D6-81B1-BA8A8A14496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DD125F-4AE3-42A6-88AD-451E6B08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81-47D6-81B1-BA8A8A14496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A027AB-56E1-4446-A8F6-735BFCDC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81-47D6-81B1-BA8A8A14496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4F3637-BED5-4BE4-90DB-ED6507F6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81-47D6-81B1-BA8A8A14496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A0BEBE-D926-408E-B8BC-06C5548C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81-47D6-81B1-BA8A8A14496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A88B83-4BEC-4A1E-971F-3274A1E9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81-47D6-81B1-BA8A8A14496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608AB3-73F6-47D6-9274-1BDC5CDC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81-47D6-81B1-BA8A8A14496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C26BFC-72EB-4179-930A-966FFD44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81-47D6-81B1-BA8A8A14496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4DC074-445D-4BD7-88EC-DF4E067A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81-47D6-81B1-BA8A8A14496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B0A2AA-E6E2-4C93-B6BF-7E6CD792B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81-47D6-81B1-BA8A8A14496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A0A2E3-7EFA-4F00-B6D0-09F8AC2E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81-47D6-81B1-BA8A8A14496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7F348D-AE6F-44E6-8EBE-42BF7E0E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81-47D6-81B1-BA8A8A14496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FC5224-65FD-41BA-A8B1-75344406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81-47D6-81B1-BA8A8A14496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7D4D0E-BFF4-4C39-97A9-B7DB4B30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81-47D6-81B1-BA8A8A14496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AB6E10-D888-4D5A-80A6-1C9B36C5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81-47D6-81B1-BA8A8A14496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F70BBAC-25AA-4414-A839-E3C5E12F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81-47D6-81B1-BA8A8A14496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6A2D9E7-36C2-4735-BB07-D57B11DD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81-47D6-81B1-BA8A8A14496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5BCDEB-FC1B-4DB1-8A6D-1382C2E2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81-47D6-81B1-BA8A8A14496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8305B7-05E2-4DF8-BE94-6C7AC75B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81-47D6-81B1-BA8A8A14496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40FC82-6DF7-4B9F-81F2-E1EC9F47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81-47D6-81B1-BA8A8A14496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7BD318-26E7-4864-994F-47026E35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81-47D6-81B1-BA8A8A14496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0A3000-6C3B-4F96-B224-3C4689AF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81-47D6-81B1-BA8A8A14496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07CCC1-8C4C-42B2-99C2-ADBF652A2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81-47D6-81B1-BA8A8A14496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FF22CA6-A233-4386-A9FC-1641D388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81-47D6-81B1-BA8A8A14496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4DB68C-26CA-4FA9-ABD5-9E98615DD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81-47D6-81B1-BA8A8A14496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78267C-063C-4F1F-908F-F99D331B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81-47D6-81B1-BA8A8A14496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DFD4FA-1BE7-4CA0-A2F4-E07309C7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81-47D6-81B1-BA8A8A14496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C8AA55-7354-4956-9D4C-738C9E8C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81-47D6-81B1-BA8A8A14496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035C32-4198-462A-815C-064455F02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81-47D6-81B1-BA8A8A14496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6A308A-7187-491A-911E-434D961D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81-47D6-81B1-BA8A8A14496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C577F4-4A02-4FA3-81F4-44E2A16A8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81-47D6-81B1-BA8A8A14496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81-47D6-81B1-BA8A8A14496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81-47D6-81B1-BA8A8A14496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81-47D6-81B1-BA8A8A14496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81-47D6-81B1-BA8A8A14496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81-47D6-81B1-BA8A8A14496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81-47D6-81B1-BA8A8A14496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81-47D6-81B1-BA8A8A14496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81-47D6-81B1-BA8A8A14496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81-47D6-81B1-BA8A8A14496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81-47D6-81B1-BA8A8A14496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81-47D6-81B1-BA8A8A14496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81-47D6-81B1-BA8A8A14496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81-47D6-81B1-BA8A8A14496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81-47D6-81B1-BA8A8A14496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81-47D6-81B1-BA8A8A14496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81-47D6-81B1-BA8A8A14496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81-47D6-81B1-BA8A8A14496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81-47D6-81B1-BA8A8A14496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81-47D6-81B1-BA8A8A14496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81-47D6-81B1-BA8A8A14496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81-47D6-81B1-BA8A8A14496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81-47D6-81B1-BA8A8A14496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81-47D6-81B1-BA8A8A14496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81-47D6-81B1-BA8A8A14496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81-47D6-81B1-BA8A8A14496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81-47D6-81B1-BA8A8A14496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81-47D6-81B1-BA8A8A14496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81-47D6-81B1-BA8A8A14496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81-47D6-81B1-BA8A8A14496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81-47D6-81B1-BA8A8A14496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81-47D6-81B1-BA8A8A14496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81-47D6-81B1-BA8A8A14496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81-47D6-81B1-BA8A8A14496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81-47D6-81B1-BA8A8A14496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81-47D6-81B1-BA8A8A14496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81-47D6-81B1-BA8A8A14496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81-47D6-81B1-BA8A8A14496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81-47D6-81B1-BA8A8A14496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81-47D6-81B1-BA8A8A14496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81-47D6-81B1-BA8A8A14496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81-47D6-81B1-BA8A8A14496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81-47D6-81B1-BA8A8A14496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81-47D6-81B1-BA8A8A14496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81-47D6-81B1-BA8A8A14496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81-47D6-81B1-BA8A8A14496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81-47D6-81B1-BA8A8A14496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81-47D6-81B1-BA8A8A14496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81-47D6-81B1-BA8A8A14496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81-47D6-81B1-BA8A8A14496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81-47D6-81B1-BA8A8A14496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81-47D6-81B1-BA8A8A14496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81-47D6-81B1-BA8A8A14496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81-47D6-81B1-BA8A8A14496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81-47D6-81B1-BA8A8A14496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81-47D6-81B1-BA8A8A14496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81-47D6-81B1-BA8A8A14496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81-47D6-81B1-BA8A8A14496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81-47D6-81B1-BA8A8A14496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81-47D6-81B1-BA8A8A14496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81-47D6-81B1-BA8A8A14496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81-47D6-81B1-BA8A8A14496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81-47D6-81B1-BA8A8A14496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81-47D6-81B1-BA8A8A14496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81-47D6-81B1-BA8A8A14496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81-47D6-81B1-BA8A8A14496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81-47D6-81B1-BA8A8A14496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81-47D6-81B1-BA8A8A14496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81-47D6-81B1-BA8A8A14496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81-47D6-81B1-BA8A8A14496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81-47D6-81B1-BA8A8A14496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81-47D6-81B1-BA8A8A14496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81-47D6-81B1-BA8A8A14496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081-47D6-81B1-BA8A8A1449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59.713203430175781</c:v>
                </c:pt>
                <c:pt idx="1">
                  <c:v>60.447303771972656</c:v>
                </c:pt>
                <c:pt idx="2">
                  <c:v>60.947601318359375</c:v>
                </c:pt>
                <c:pt idx="3">
                  <c:v>61.431129455566406</c:v>
                </c:pt>
                <c:pt idx="4">
                  <c:v>62.010311126708984</c:v>
                </c:pt>
                <c:pt idx="5">
                  <c:v>62.954456329345703</c:v>
                </c:pt>
                <c:pt idx="6">
                  <c:v>64.719718933105469</c:v>
                </c:pt>
                <c:pt idx="7">
                  <c:v>67.334136962890625</c:v>
                </c:pt>
                <c:pt idx="8">
                  <c:v>70.396659851074219</c:v>
                </c:pt>
                <c:pt idx="9">
                  <c:v>73.429306030273438</c:v>
                </c:pt>
                <c:pt idx="10">
                  <c:v>75.597976684570313</c:v>
                </c:pt>
                <c:pt idx="11">
                  <c:v>76.647186279296875</c:v>
                </c:pt>
                <c:pt idx="12">
                  <c:v>76.596229553222656</c:v>
                </c:pt>
                <c:pt idx="13">
                  <c:v>75.414962768554688</c:v>
                </c:pt>
                <c:pt idx="14">
                  <c:v>73.119796752929688</c:v>
                </c:pt>
                <c:pt idx="15">
                  <c:v>70.230094909667969</c:v>
                </c:pt>
                <c:pt idx="16">
                  <c:v>67.550132751464844</c:v>
                </c:pt>
                <c:pt idx="17">
                  <c:v>65.147811889648438</c:v>
                </c:pt>
                <c:pt idx="18">
                  <c:v>62.873241424560547</c:v>
                </c:pt>
                <c:pt idx="19">
                  <c:v>60.356986999511719</c:v>
                </c:pt>
                <c:pt idx="20">
                  <c:v>57.457309722900391</c:v>
                </c:pt>
                <c:pt idx="21">
                  <c:v>54.228916168212891</c:v>
                </c:pt>
                <c:pt idx="22">
                  <c:v>51.203903198242188</c:v>
                </c:pt>
                <c:pt idx="23">
                  <c:v>49.215717315673828</c:v>
                </c:pt>
                <c:pt idx="24">
                  <c:v>48.422752380371094</c:v>
                </c:pt>
                <c:pt idx="25">
                  <c:v>48.675220489501953</c:v>
                </c:pt>
                <c:pt idx="26">
                  <c:v>49.673446655273438</c:v>
                </c:pt>
                <c:pt idx="27">
                  <c:v>51.178291320800781</c:v>
                </c:pt>
                <c:pt idx="28">
                  <c:v>53.169036865234375</c:v>
                </c:pt>
                <c:pt idx="29">
                  <c:v>55.471710205078125</c:v>
                </c:pt>
                <c:pt idx="30">
                  <c:v>58.201095581054688</c:v>
                </c:pt>
                <c:pt idx="31">
                  <c:v>61.310867309570313</c:v>
                </c:pt>
                <c:pt idx="32">
                  <c:v>65.151252746582031</c:v>
                </c:pt>
                <c:pt idx="33">
                  <c:v>69.729568481445313</c:v>
                </c:pt>
                <c:pt idx="34">
                  <c:v>74.715629577636719</c:v>
                </c:pt>
                <c:pt idx="35">
                  <c:v>79.968093872070313</c:v>
                </c:pt>
                <c:pt idx="36">
                  <c:v>84.901542663574219</c:v>
                </c:pt>
                <c:pt idx="37">
                  <c:v>89.303092956542969</c:v>
                </c:pt>
                <c:pt idx="38">
                  <c:v>93.148788452148438</c:v>
                </c:pt>
                <c:pt idx="39">
                  <c:v>96.677764892578125</c:v>
                </c:pt>
                <c:pt idx="40">
                  <c:v>99.300544738769531</c:v>
                </c:pt>
                <c:pt idx="41">
                  <c:v>100</c:v>
                </c:pt>
                <c:pt idx="42">
                  <c:v>97.813529968261719</c:v>
                </c:pt>
                <c:pt idx="43">
                  <c:v>92.685089111328125</c:v>
                </c:pt>
                <c:pt idx="44">
                  <c:v>85.711738586425781</c:v>
                </c:pt>
                <c:pt idx="45">
                  <c:v>78.545730590820313</c:v>
                </c:pt>
                <c:pt idx="46">
                  <c:v>72.537956237792969</c:v>
                </c:pt>
                <c:pt idx="47">
                  <c:v>68.300483703613281</c:v>
                </c:pt>
                <c:pt idx="48">
                  <c:v>65.710128784179688</c:v>
                </c:pt>
                <c:pt idx="49">
                  <c:v>64.194923400878906</c:v>
                </c:pt>
                <c:pt idx="50">
                  <c:v>63.113094329833984</c:v>
                </c:pt>
                <c:pt idx="51">
                  <c:v>62.097759246826172</c:v>
                </c:pt>
                <c:pt idx="52">
                  <c:v>61.127307891845703</c:v>
                </c:pt>
                <c:pt idx="53">
                  <c:v>60.389865875244141</c:v>
                </c:pt>
                <c:pt idx="54">
                  <c:v>59.995662689208984</c:v>
                </c:pt>
                <c:pt idx="55">
                  <c:v>59.816139221191406</c:v>
                </c:pt>
                <c:pt idx="56">
                  <c:v>59.436653137207031</c:v>
                </c:pt>
                <c:pt idx="57">
                  <c:v>58.440860748291016</c:v>
                </c:pt>
                <c:pt idx="58">
                  <c:v>56.668270111083984</c:v>
                </c:pt>
                <c:pt idx="59">
                  <c:v>54.551307678222656</c:v>
                </c:pt>
                <c:pt idx="60">
                  <c:v>52.585582733154297</c:v>
                </c:pt>
                <c:pt idx="61">
                  <c:v>51.141735076904297</c:v>
                </c:pt>
                <c:pt idx="62">
                  <c:v>50.439838409423828</c:v>
                </c:pt>
                <c:pt idx="63">
                  <c:v>50.373767852783203</c:v>
                </c:pt>
                <c:pt idx="64">
                  <c:v>50.7918701171875</c:v>
                </c:pt>
                <c:pt idx="65">
                  <c:v>51.597560882568359</c:v>
                </c:pt>
                <c:pt idx="66">
                  <c:v>52.684841156005859</c:v>
                </c:pt>
                <c:pt idx="67">
                  <c:v>54.037929534912109</c:v>
                </c:pt>
                <c:pt idx="68">
                  <c:v>55.504814147949219</c:v>
                </c:pt>
                <c:pt idx="69">
                  <c:v>57.053138732910156</c:v>
                </c:pt>
                <c:pt idx="70">
                  <c:v>58.518699645996094</c:v>
                </c:pt>
                <c:pt idx="71">
                  <c:v>59.772609710693359</c:v>
                </c:pt>
                <c:pt idx="72">
                  <c:v>60.861255645751953</c:v>
                </c:pt>
                <c:pt idx="73">
                  <c:v>61.788055419921875</c:v>
                </c:pt>
                <c:pt idx="74">
                  <c:v>62.630054473876953</c:v>
                </c:pt>
                <c:pt idx="75">
                  <c:v>63.432662963867188</c:v>
                </c:pt>
                <c:pt idx="76">
                  <c:v>64.233909606933594</c:v>
                </c:pt>
                <c:pt idx="77">
                  <c:v>64.903533935546875</c:v>
                </c:pt>
                <c:pt idx="78">
                  <c:v>65.262069702148438</c:v>
                </c:pt>
                <c:pt idx="79">
                  <c:v>65.124336242675781</c:v>
                </c:pt>
                <c:pt idx="80">
                  <c:v>64.356430053710938</c:v>
                </c:pt>
                <c:pt idx="81">
                  <c:v>62.982856750488281</c:v>
                </c:pt>
                <c:pt idx="82">
                  <c:v>61.154331207275391</c:v>
                </c:pt>
                <c:pt idx="83">
                  <c:v>59.116668701171875</c:v>
                </c:pt>
                <c:pt idx="84">
                  <c:v>57.115924835205078</c:v>
                </c:pt>
                <c:pt idx="85">
                  <c:v>55.284862518310547</c:v>
                </c:pt>
                <c:pt idx="86">
                  <c:v>53.627254486083984</c:v>
                </c:pt>
                <c:pt idx="87">
                  <c:v>51.951370239257813</c:v>
                </c:pt>
                <c:pt idx="88">
                  <c:v>50.235664367675781</c:v>
                </c:pt>
                <c:pt idx="89">
                  <c:v>48.298328399658203</c:v>
                </c:pt>
                <c:pt idx="90">
                  <c:v>45.911571502685547</c:v>
                </c:pt>
                <c:pt idx="91">
                  <c:v>42.968414306640625</c:v>
                </c:pt>
                <c:pt idx="92">
                  <c:v>39.898754119873047</c:v>
                </c:pt>
                <c:pt idx="93">
                  <c:v>36.907875061035156</c:v>
                </c:pt>
                <c:pt idx="94">
                  <c:v>34.162841796875</c:v>
                </c:pt>
                <c:pt idx="95">
                  <c:v>31.900167465209961</c:v>
                </c:pt>
                <c:pt idx="96">
                  <c:v>29.996801376342773</c:v>
                </c:pt>
                <c:pt idx="97">
                  <c:v>28.570913314819336</c:v>
                </c:pt>
                <c:pt idx="98">
                  <c:v>27.575662612915039</c:v>
                </c:pt>
                <c:pt idx="99">
                  <c:v>26.998218536376953</c:v>
                </c:pt>
                <c:pt idx="100">
                  <c:v>26.671064376831055</c:v>
                </c:pt>
                <c:pt idx="101">
                  <c:v>26.527555465698242</c:v>
                </c:pt>
                <c:pt idx="102">
                  <c:v>26.47523307800293</c:v>
                </c:pt>
                <c:pt idx="103">
                  <c:v>26.41008186340332</c:v>
                </c:pt>
                <c:pt idx="104">
                  <c:v>26.264047622680664</c:v>
                </c:pt>
                <c:pt idx="105">
                  <c:v>25.972629547119141</c:v>
                </c:pt>
                <c:pt idx="106">
                  <c:v>25.531431198120117</c:v>
                </c:pt>
                <c:pt idx="107">
                  <c:v>24.988121032714844</c:v>
                </c:pt>
                <c:pt idx="108">
                  <c:v>24.412731170654297</c:v>
                </c:pt>
                <c:pt idx="109">
                  <c:v>23.82335090637207</c:v>
                </c:pt>
                <c:pt idx="110">
                  <c:v>23.287115097045898</c:v>
                </c:pt>
                <c:pt idx="111">
                  <c:v>22.895662307739258</c:v>
                </c:pt>
                <c:pt idx="112">
                  <c:v>22.634746551513672</c:v>
                </c:pt>
                <c:pt idx="113">
                  <c:v>22.451272964477539</c:v>
                </c:pt>
                <c:pt idx="114">
                  <c:v>22.299209594726563</c:v>
                </c:pt>
                <c:pt idx="115">
                  <c:v>22.118301391601563</c:v>
                </c:pt>
                <c:pt idx="116">
                  <c:v>21.866252899169922</c:v>
                </c:pt>
                <c:pt idx="117">
                  <c:v>21.426528930664063</c:v>
                </c:pt>
                <c:pt idx="118">
                  <c:v>20.728357315063477</c:v>
                </c:pt>
                <c:pt idx="119">
                  <c:v>19.883569717407227</c:v>
                </c:pt>
                <c:pt idx="120">
                  <c:v>18.965412139892578</c:v>
                </c:pt>
                <c:pt idx="121">
                  <c:v>17.878091812133789</c:v>
                </c:pt>
                <c:pt idx="122">
                  <c:v>16.731357574462891</c:v>
                </c:pt>
                <c:pt idx="123">
                  <c:v>15.649204254150391</c:v>
                </c:pt>
                <c:pt idx="124">
                  <c:v>14.691896438598633</c:v>
                </c:pt>
                <c:pt idx="125">
                  <c:v>13.854900360107422</c:v>
                </c:pt>
                <c:pt idx="126">
                  <c:v>13.231812477111816</c:v>
                </c:pt>
                <c:pt idx="127">
                  <c:v>12.740965843200684</c:v>
                </c:pt>
                <c:pt idx="128">
                  <c:v>12.319455146789551</c:v>
                </c:pt>
                <c:pt idx="129">
                  <c:v>11.935626029968262</c:v>
                </c:pt>
                <c:pt idx="130">
                  <c:v>11.562518119812012</c:v>
                </c:pt>
                <c:pt idx="131">
                  <c:v>11.152630805969238</c:v>
                </c:pt>
                <c:pt idx="132">
                  <c:v>10.630609512329102</c:v>
                </c:pt>
                <c:pt idx="133">
                  <c:v>10.009988784790039</c:v>
                </c:pt>
                <c:pt idx="134">
                  <c:v>9.3492450714111328</c:v>
                </c:pt>
                <c:pt idx="135">
                  <c:v>8.6020040512084961</c:v>
                </c:pt>
                <c:pt idx="136">
                  <c:v>7.7178888320922852</c:v>
                </c:pt>
                <c:pt idx="137">
                  <c:v>6.9048271179199219</c:v>
                </c:pt>
                <c:pt idx="138">
                  <c:v>6.2227745056152344</c:v>
                </c:pt>
                <c:pt idx="139">
                  <c:v>5.5243244171142578</c:v>
                </c:pt>
                <c:pt idx="140">
                  <c:v>4.795619010925293</c:v>
                </c:pt>
                <c:pt idx="141">
                  <c:v>4.1785321235656738</c:v>
                </c:pt>
                <c:pt idx="142">
                  <c:v>3.72123122215271</c:v>
                </c:pt>
                <c:pt idx="143">
                  <c:v>3.3489313125610352</c:v>
                </c:pt>
                <c:pt idx="144">
                  <c:v>3.0496559143066406</c:v>
                </c:pt>
                <c:pt idx="145">
                  <c:v>2.8099946975708008</c:v>
                </c:pt>
                <c:pt idx="146">
                  <c:v>2.6070966720581055</c:v>
                </c:pt>
                <c:pt idx="147">
                  <c:v>2.4670596122741699</c:v>
                </c:pt>
                <c:pt idx="148">
                  <c:v>2.3831412792205811</c:v>
                </c:pt>
                <c:pt idx="149">
                  <c:v>2.3132526874542236</c:v>
                </c:pt>
                <c:pt idx="150">
                  <c:v>2.2283256053924561</c:v>
                </c:pt>
                <c:pt idx="151">
                  <c:v>2.1755294799804688</c:v>
                </c:pt>
                <c:pt idx="152">
                  <c:v>2.1351346969604492</c:v>
                </c:pt>
                <c:pt idx="153">
                  <c:v>2.1068246364593506</c:v>
                </c:pt>
                <c:pt idx="154">
                  <c:v>2.0866153240203857</c:v>
                </c:pt>
                <c:pt idx="155">
                  <c:v>2.076674222946167</c:v>
                </c:pt>
                <c:pt idx="156">
                  <c:v>2.061898946762085</c:v>
                </c:pt>
                <c:pt idx="157">
                  <c:v>2.0512998104095459</c:v>
                </c:pt>
                <c:pt idx="158">
                  <c:v>2.0422074794769287</c:v>
                </c:pt>
                <c:pt idx="159">
                  <c:v>2.0329055786132813</c:v>
                </c:pt>
                <c:pt idx="160">
                  <c:v>2.0261025428771973</c:v>
                </c:pt>
                <c:pt idx="161">
                  <c:v>2.0136725902557373</c:v>
                </c:pt>
                <c:pt idx="162">
                  <c:v>2.0066521167755127</c:v>
                </c:pt>
                <c:pt idx="163">
                  <c:v>2.0152454376220703</c:v>
                </c:pt>
                <c:pt idx="164">
                  <c:v>2.0164155960083008</c:v>
                </c:pt>
                <c:pt idx="165">
                  <c:v>2.0104148387908936</c:v>
                </c:pt>
                <c:pt idx="166">
                  <c:v>2.0171396732330322</c:v>
                </c:pt>
                <c:pt idx="167">
                  <c:v>2.0152499675750732</c:v>
                </c:pt>
                <c:pt idx="168">
                  <c:v>2.0056078433990479</c:v>
                </c:pt>
                <c:pt idx="169">
                  <c:v>2.0105323791503906</c:v>
                </c:pt>
                <c:pt idx="170">
                  <c:v>2.0179708003997803</c:v>
                </c:pt>
                <c:pt idx="171">
                  <c:v>2.0146715641021729</c:v>
                </c:pt>
                <c:pt idx="172">
                  <c:v>2.0118157863616943</c:v>
                </c:pt>
                <c:pt idx="173">
                  <c:v>2.0064771175384521</c:v>
                </c:pt>
                <c:pt idx="174">
                  <c:v>2.0059299468994141</c:v>
                </c:pt>
                <c:pt idx="175">
                  <c:v>2.0142393112182617</c:v>
                </c:pt>
                <c:pt idx="176">
                  <c:v>2.0117950439453125</c:v>
                </c:pt>
                <c:pt idx="177">
                  <c:v>2.0044207572937012</c:v>
                </c:pt>
                <c:pt idx="178">
                  <c:v>2.0040459632873535</c:v>
                </c:pt>
                <c:pt idx="179">
                  <c:v>2.0009801387786865</c:v>
                </c:pt>
                <c:pt idx="180">
                  <c:v>2.0017025470733643</c:v>
                </c:pt>
                <c:pt idx="181">
                  <c:v>2.0165038108825684</c:v>
                </c:pt>
                <c:pt idx="182">
                  <c:v>2.015399694442749</c:v>
                </c:pt>
                <c:pt idx="183">
                  <c:v>2.0238139629364014</c:v>
                </c:pt>
                <c:pt idx="184">
                  <c:v>2.034724235534668</c:v>
                </c:pt>
                <c:pt idx="185">
                  <c:v>2.0197265148162842</c:v>
                </c:pt>
                <c:pt idx="186">
                  <c:v>2.0111598968505859</c:v>
                </c:pt>
                <c:pt idx="187">
                  <c:v>2.0122723579406738</c:v>
                </c:pt>
                <c:pt idx="188">
                  <c:v>2.0116143226623535</c:v>
                </c:pt>
                <c:pt idx="189">
                  <c:v>2.012667179107666</c:v>
                </c:pt>
                <c:pt idx="190">
                  <c:v>2.0100538730621338</c:v>
                </c:pt>
                <c:pt idx="191">
                  <c:v>2.0098690986633301</c:v>
                </c:pt>
                <c:pt idx="192">
                  <c:v>2.0082826614379883</c:v>
                </c:pt>
                <c:pt idx="193">
                  <c:v>2.0061821937561035</c:v>
                </c:pt>
                <c:pt idx="194">
                  <c:v>2.0103363990783691</c:v>
                </c:pt>
                <c:pt idx="195">
                  <c:v>2.0112285614013672</c:v>
                </c:pt>
                <c:pt idx="196">
                  <c:v>2.017498254776001</c:v>
                </c:pt>
                <c:pt idx="197">
                  <c:v>2.0110793113708496</c:v>
                </c:pt>
                <c:pt idx="198">
                  <c:v>2.006765604019165</c:v>
                </c:pt>
                <c:pt idx="199">
                  <c:v>2.0130341053009033</c:v>
                </c:pt>
                <c:pt idx="200">
                  <c:v>2.0172097682952881</c:v>
                </c:pt>
                <c:pt idx="201">
                  <c:v>2.0143747329711914</c:v>
                </c:pt>
                <c:pt idx="202">
                  <c:v>2.0068914890289307</c:v>
                </c:pt>
                <c:pt idx="203">
                  <c:v>2.0037310123443604</c:v>
                </c:pt>
                <c:pt idx="204">
                  <c:v>2</c:v>
                </c:pt>
                <c:pt idx="205">
                  <c:v>2.0083656311035156</c:v>
                </c:pt>
                <c:pt idx="206">
                  <c:v>2.0099799633026123</c:v>
                </c:pt>
                <c:pt idx="207">
                  <c:v>2.0106987953186035</c:v>
                </c:pt>
                <c:pt idx="208">
                  <c:v>2.0135195255279541</c:v>
                </c:pt>
                <c:pt idx="209">
                  <c:v>2.0148758888244629</c:v>
                </c:pt>
                <c:pt idx="210">
                  <c:v>2.0108907222747803</c:v>
                </c:pt>
                <c:pt idx="211">
                  <c:v>2.0121166706085205</c:v>
                </c:pt>
                <c:pt idx="212">
                  <c:v>2.0087125301361084</c:v>
                </c:pt>
                <c:pt idx="213">
                  <c:v>2.0016868114471436</c:v>
                </c:pt>
                <c:pt idx="214">
                  <c:v>2.0062742233276367</c:v>
                </c:pt>
                <c:pt idx="215">
                  <c:v>2.0051908493041992</c:v>
                </c:pt>
                <c:pt idx="216">
                  <c:v>2.0074217319488525</c:v>
                </c:pt>
                <c:pt idx="217">
                  <c:v>2.0110878944396973</c:v>
                </c:pt>
                <c:pt idx="218">
                  <c:v>2.0117697715759277</c:v>
                </c:pt>
                <c:pt idx="219">
                  <c:v>2.0300123691558838</c:v>
                </c:pt>
                <c:pt idx="220">
                  <c:v>2.0206618309020996</c:v>
                </c:pt>
                <c:pt idx="221">
                  <c:v>2.012617826461792</c:v>
                </c:pt>
                <c:pt idx="222">
                  <c:v>2.0206224918365479</c:v>
                </c:pt>
                <c:pt idx="223">
                  <c:v>2.0330684185028076</c:v>
                </c:pt>
                <c:pt idx="224">
                  <c:v>2.0704843997955322</c:v>
                </c:pt>
                <c:pt idx="225">
                  <c:v>2.1058924198150635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12155F-E01E-4B0B-AEA7-1EABF0440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1F6-423E-AE4C-6C91E6E6B0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BCE3D0-8E75-4C7B-9F59-BD401F05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F6-423E-AE4C-6C91E6E6B0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769700-A79D-4C77-800A-15E1D592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F6-423E-AE4C-6C91E6E6B0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A1A54E-04CA-4450-B80B-6A48966A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F6-423E-AE4C-6C91E6E6B0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E27317-CB30-46D4-8432-64F20B09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F6-423E-AE4C-6C91E6E6B0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608678-D6E7-4829-9B7E-AFDDBA0E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F6-423E-AE4C-6C91E6E6B0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C1F2DF-2315-420C-9452-1C20CC00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F6-423E-AE4C-6C91E6E6B0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038576-740D-4B70-B796-E29208F5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F6-423E-AE4C-6C91E6E6B0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9B1CFC-6044-43BE-ADC5-67B36259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F6-423E-AE4C-6C91E6E6B0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3558A0-7FBE-431B-B014-3E1BB124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F6-423E-AE4C-6C91E6E6B0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4D7FC6-3102-47AF-B4B0-6DE134EB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F6-423E-AE4C-6C91E6E6B0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AC6745-0244-4C7F-930F-445901515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F6-423E-AE4C-6C91E6E6B0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308CF3D-AE0A-4AF5-8A06-0AA3C8F0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F6-423E-AE4C-6C91E6E6B0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1951F6-E543-4F4F-86BE-417205C5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F6-423E-AE4C-6C91E6E6B0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20E17B-CD78-410C-93FA-2A9F2746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F6-423E-AE4C-6C91E6E6B0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B2C79D-4329-43BD-A224-CBEAFE72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F6-423E-AE4C-6C91E6E6B0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94C2FD-55D2-43FE-AA4C-1332FDEE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F6-423E-AE4C-6C91E6E6B0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7326AF-E373-41B8-86B0-484D9D18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F6-423E-AE4C-6C91E6E6B0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28D4F3-39B4-426E-8A21-BF200E71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F6-423E-AE4C-6C91E6E6B0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946EB9-D63B-49F2-9061-EF7BB610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F6-423E-AE4C-6C91E6E6B0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42DD86-3D83-41F3-874A-6E292333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F6-423E-AE4C-6C91E6E6B0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0C6716-2FD1-48B8-BB6A-78F7B0086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F6-423E-AE4C-6C91E6E6B0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21A0DC-D791-47F1-881C-5B839EA83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F6-423E-AE4C-6C91E6E6B0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C0D104-ED28-4536-8130-5612D75FD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F6-423E-AE4C-6C91E6E6B0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F805FC-3E5D-4EF8-ADDC-AE1705CB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F6-423E-AE4C-6C91E6E6B0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F49E64-4D05-4446-81DB-C0D88A1E5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F6-423E-AE4C-6C91E6E6B0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C69CD4-3847-4C1B-8096-182AB3BB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F6-423E-AE4C-6C91E6E6B0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BD7DE5-7B6B-459A-8E2B-FC567D24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F6-423E-AE4C-6C91E6E6B0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DA4D199-150E-4225-B4CB-5BD517B14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F6-423E-AE4C-6C91E6E6B0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D1EE27-C40E-4765-825B-D7E2F6CCE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F6-423E-AE4C-6C91E6E6B0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2913C8-8A8F-44B7-846A-4EFFAEB9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F6-423E-AE4C-6C91E6E6B0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B487F5-2BE9-40CC-8B5D-4BFCDBC1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F6-423E-AE4C-6C91E6E6B0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5D8A58-0B2A-4472-9BDA-27E0D565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F6-423E-AE4C-6C91E6E6B0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1337469-148E-46ED-B307-D5E03781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F6-423E-AE4C-6C91E6E6B0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34CEE2-749F-48CE-BEA3-7872D8006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F6-423E-AE4C-6C91E6E6B0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2CCD7D-03F9-4FE6-8166-3C01E3B8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F6-423E-AE4C-6C91E6E6B0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24252AF-29BE-4C09-9732-5A93ABB9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F6-423E-AE4C-6C91E6E6B0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E133CA0-7D76-4689-9AF5-AEF3DA8C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F6-423E-AE4C-6C91E6E6B0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5FF82A-8CDE-469E-8E07-EBAC9430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F6-423E-AE4C-6C91E6E6B0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BD4245-83DE-470D-A1FE-681A4302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F6-423E-AE4C-6C91E6E6B0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9B3E3DB-42F7-4C92-910A-735675C28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F6-423E-AE4C-6C91E6E6B0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8659D0B-A33B-4F31-A6B4-372129B2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F6-423E-AE4C-6C91E6E6B0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86FFC30-9CE5-4155-935A-AEAF47F59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F6-423E-AE4C-6C91E6E6B0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FB070D-AA9A-416C-9202-88AB4BDA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F6-423E-AE4C-6C91E6E6B0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D589A0-4F0E-41ED-93C6-7A0DB948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F6-423E-AE4C-6C91E6E6B0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0CBBF9-8169-4DB9-B63A-7A2A4CAE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F6-423E-AE4C-6C91E6E6B0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34A8B4-B700-4799-940D-471BE45F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F6-423E-AE4C-6C91E6E6B0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C8B5FC-95F9-4B0B-B13C-0DE36C103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F6-423E-AE4C-6C91E6E6B0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1A0F5E-A8F6-4C05-9CB9-E462531B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F6-423E-AE4C-6C91E6E6B0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E9DBB7-E3A2-490F-8756-F48748AB8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F6-423E-AE4C-6C91E6E6B0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A35EA2-00BB-4CA6-B532-5A44E572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F6-423E-AE4C-6C91E6E6B0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A10E66-11AA-49ED-8AE5-11F4D9D5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F6-423E-AE4C-6C91E6E6B0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30A746-781C-41B4-85BA-D7A7F194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F6-423E-AE4C-6C91E6E6B0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1688C6-2868-4690-B13F-7E1FDAAA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F6-423E-AE4C-6C91E6E6B0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9F3E60-A7DF-40E0-AE0B-84EE4EF7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F6-423E-AE4C-6C91E6E6B0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6B2852-94C6-45C5-A4B7-8D7EF92E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F6-423E-AE4C-6C91E6E6B0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DFE758-3EBB-4880-99C6-6660C348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F6-423E-AE4C-6C91E6E6B0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38CD2C-7156-441A-8E72-BC9ED5429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F6-423E-AE4C-6C91E6E6B0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5FE8EF-7619-4BE5-A5DC-ADE6EA42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F6-423E-AE4C-6C91E6E6B0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BE4622-DB52-4AB6-92BC-6636BC23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F6-423E-AE4C-6C91E6E6B0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ABC43C-D379-4D5B-AD7D-97BE5170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F6-423E-AE4C-6C91E6E6B0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040CF0-2A1D-40D8-80DA-D9B8C8735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F6-423E-AE4C-6C91E6E6B0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D97921-FFF1-4E5A-9F1C-9ADEA5D7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F6-423E-AE4C-6C91E6E6B0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155999-59BE-4577-944B-DEF7EAB2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F6-423E-AE4C-6C91E6E6B0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69BF48-B4E8-49A5-9039-54B0E1C48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F6-423E-AE4C-6C91E6E6B0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4B4AD9-125E-4E97-937C-CF7E8EC27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F6-423E-AE4C-6C91E6E6B0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ADF440-CC78-45DE-875A-45AC17BE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F6-423E-AE4C-6C91E6E6B0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69E949-D77D-424E-B5FB-69DC4E6F9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F6-423E-AE4C-6C91E6E6B0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D8C1C5-2EEA-446F-B61A-BACFF33F3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F6-423E-AE4C-6C91E6E6B0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09CEE4-279F-4B5C-9DDD-DD8379E0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F6-423E-AE4C-6C91E6E6B0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07753C-2ADB-4BB2-B7CE-E7A04207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F6-423E-AE4C-6C91E6E6B0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6B0EAE-0412-46A6-B3C2-05BEDFF1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F6-423E-AE4C-6C91E6E6B0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AC806B-67DA-4F53-95B2-62D4EBDA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F6-423E-AE4C-6C91E6E6B0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69BE08-A70D-4009-AB4B-D3A5D5AE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F6-423E-AE4C-6C91E6E6B0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B0696B-6F93-4DE8-88B3-C23524F7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F6-423E-AE4C-6C91E6E6B0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E66BFEC-C38D-44FE-8F99-4A15AC4C2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F6-423E-AE4C-6C91E6E6B0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639D5F-310B-4555-A7CE-859B0F60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F6-423E-AE4C-6C91E6E6B0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9BCF5C2-565E-4F78-BFE4-7A58D142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F6-423E-AE4C-6C91E6E6B0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73FB3F-CC54-4E19-A245-D9456ECC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F6-423E-AE4C-6C91E6E6B0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82F9D1-A222-4897-9300-C89D0396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F6-423E-AE4C-6C91E6E6B0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2DAA5B-A6BA-43CA-9990-B62D01D3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F6-423E-AE4C-6C91E6E6B0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16B2D9-9CC6-4FF7-BEC7-67E13C6B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F6-423E-AE4C-6C91E6E6B0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14D7D0-0DAB-4568-9B6D-6C33B1EF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F6-423E-AE4C-6C91E6E6B0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3FF0DE-6A76-4C40-9D8F-B8D880E2E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F6-423E-AE4C-6C91E6E6B0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645743-51D4-415C-811A-BCBA2E59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F6-423E-AE4C-6C91E6E6B0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1C74C5-8DF6-4F7E-8B82-0FBAEC3E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F6-423E-AE4C-6C91E6E6B0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5C7960-DAC3-4FC8-A084-D74455C34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F6-423E-AE4C-6C91E6E6B0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A379D4-4DA9-4BA7-9863-8E40C6A7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F6-423E-AE4C-6C91E6E6B0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9704DE-D6C9-4FAE-A5D7-E6AD06D7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F6-423E-AE4C-6C91E6E6B0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4C4EF0-2A0E-48C0-97BE-450CD399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F6-423E-AE4C-6C91E6E6B0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AC71B1-1C91-4739-9859-C364A2774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F6-423E-AE4C-6C91E6E6B0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3DE54C-A3E6-442A-80B0-3AE5A71A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F6-423E-AE4C-6C91E6E6B0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E69E9D-8FCA-49A7-A2E4-A5C92C4D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F6-423E-AE4C-6C91E6E6B0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5E8CB6-088A-4766-9094-17CC47DC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F6-423E-AE4C-6C91E6E6B0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E9506F-7975-4B52-8DB5-C46FC93B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F6-423E-AE4C-6C91E6E6B0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446433-C44C-4F3C-9422-532499A2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F6-423E-AE4C-6C91E6E6B0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C5DAE9-4557-4178-A039-6BDDF981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F6-423E-AE4C-6C91E6E6B0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4D70F7-2936-47D5-92A8-62EDF6F8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F6-423E-AE4C-6C91E6E6B0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281F404-4F95-4149-A8AD-73D233B2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F6-423E-AE4C-6C91E6E6B0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A75AD6-BAC0-48C5-9F37-BF86A5A73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F6-423E-AE4C-6C91E6E6B0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DB090B7-97D1-4918-992E-C96E4C02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F6-423E-AE4C-6C91E6E6B0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AE84BD7-8D9B-4F04-84F1-CB750F30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F6-423E-AE4C-6C91E6E6B0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773D22-F85E-4EE0-A8AE-05E31C13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F6-423E-AE4C-6C91E6E6B0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C8CD17-02F0-4731-908D-9AECD525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F6-423E-AE4C-6C91E6E6B0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FF7F58-5193-4F0A-BFD1-E1926826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F6-423E-AE4C-6C91E6E6B0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0AB47A-A99F-4AD2-9E43-BC2DCFD7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F6-423E-AE4C-6C91E6E6B0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BB7AA5-C8A7-4472-B45A-975D4D08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F6-423E-AE4C-6C91E6E6B0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9CA94D-2023-4508-844B-1A809086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F6-423E-AE4C-6C91E6E6B0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E0FEB4-14E2-43B1-A22A-7FC941DE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F6-423E-AE4C-6C91E6E6B0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776A91-2173-48CD-B9A5-A0742ABF9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F6-423E-AE4C-6C91E6E6B0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E602A1-79BE-4085-84EC-560A57D3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F6-423E-AE4C-6C91E6E6B0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5A7F72-B6A9-4ED9-9E65-A251A5C08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F6-423E-AE4C-6C91E6E6B0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D97721-D99F-4408-A43A-08AA7311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F6-423E-AE4C-6C91E6E6B0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70F6C6-BBD1-4579-B2B2-B41537D2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F6-423E-AE4C-6C91E6E6B0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BE0DF1-9F5F-43AC-A831-ECAD8206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F6-423E-AE4C-6C91E6E6B0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9C6D7F-C4C0-4CB0-B8E3-BA83960AB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F6-423E-AE4C-6C91E6E6B0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80B402-8045-4A64-81AF-F9A4D479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F6-423E-AE4C-6C91E6E6B0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AFFC46-AD8F-4CEB-9A03-B7B2A0D2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F6-423E-AE4C-6C91E6E6B0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05ABD0-49EB-4EBD-81EB-534B2C69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F6-423E-AE4C-6C91E6E6B0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0F3472-3255-42D5-BB9F-567BA8EF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F6-423E-AE4C-6C91E6E6B0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D964E1-73A1-4E5D-812C-93BDEBDD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F6-423E-AE4C-6C91E6E6B0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9EE20D0-3FBD-45B7-A51D-36042CF0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F6-423E-AE4C-6C91E6E6B0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800339-9760-4B03-AC03-422CA1309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F6-423E-AE4C-6C91E6E6B0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50C499-647E-4BDB-A750-BD6FDEFF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F6-423E-AE4C-6C91E6E6B0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A67EC1-F1ED-47EA-8E8B-FD840515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F6-423E-AE4C-6C91E6E6B0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CC361B-6899-4C92-A3F7-435B4D20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F6-423E-AE4C-6C91E6E6B0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7B8D2F-9BDB-49E4-9A27-64DFC6493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F6-423E-AE4C-6C91E6E6B0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CF9A45-2271-479D-A430-9F5E5B42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F6-423E-AE4C-6C91E6E6B0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AFD402-4AA5-456F-BB4B-136B7AC50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F6-423E-AE4C-6C91E6E6B0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EC9EA7-8E01-4E98-B7CC-DF8482C4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F6-423E-AE4C-6C91E6E6B0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AF3E0E-1E11-4741-A687-0ED02336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F6-423E-AE4C-6C91E6E6B0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A8F598-55A8-45F6-9846-6EA5C9D9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F6-423E-AE4C-6C91E6E6B0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8EEA75-5AA7-47D1-A105-F900A066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F6-423E-AE4C-6C91E6E6B0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73D946-1DD4-45C4-A548-1E4E9A5B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F6-423E-AE4C-6C91E6E6B0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FAD9959-15D5-4A88-BEFD-8C5BD68A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F6-423E-AE4C-6C91E6E6B0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497F7FC-AA28-401E-BD0E-594D0CBD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F6-423E-AE4C-6C91E6E6B0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C78047-2FB9-484D-BB84-8E7B9D5C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F6-423E-AE4C-6C91E6E6B0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55A8C8-79B5-4E21-B667-95479C224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F6-423E-AE4C-6C91E6E6B0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FEF30CE-A00E-4378-AC4E-7442DD40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F6-423E-AE4C-6C91E6E6B0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EFF4C47-789A-41BF-A99D-47F71EB5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F6-423E-AE4C-6C91E6E6B0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DF4C72-57F2-47ED-81CF-9ABFC35F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F6-423E-AE4C-6C91E6E6B0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3373ACD-3AF6-4047-9858-C9B5DA83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F6-423E-AE4C-6C91E6E6B0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D585AB-8625-45B4-98A0-2126FD614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F6-423E-AE4C-6C91E6E6B0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C59B867-0776-4801-ADCA-10CB8BC0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F6-423E-AE4C-6C91E6E6B0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76D104-ED71-4081-80A8-ECF8B5B9D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F6-423E-AE4C-6C91E6E6B0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4C097F-EFC2-476B-8ABD-FF25F215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F6-423E-AE4C-6C91E6E6B0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CCFFBF-072D-44B3-A48A-098693C9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F6-423E-AE4C-6C91E6E6B0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505AA1-0FC4-42AD-8907-0EC23F8A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F6-423E-AE4C-6C91E6E6B0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181A34-D917-42C3-ADC4-34807112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F6-423E-AE4C-6C91E6E6B0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BB807E5-D11C-424D-895A-03626C570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F6-423E-AE4C-6C91E6E6B0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004193-8644-4C56-9C60-E64D3C1C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F6-423E-AE4C-6C91E6E6B0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B47198-AF96-4527-875E-D2F5514C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F6-423E-AE4C-6C91E6E6B0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F53E864-4873-469C-BEF5-933E1E65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F6-423E-AE4C-6C91E6E6B0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ECE69B-B0AA-4393-9916-BA91FE92D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F6-423E-AE4C-6C91E6E6B0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988E69-E763-4127-94F8-B3E74482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F6-423E-AE4C-6C91E6E6B0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A7C073-8C4B-4EAF-9182-4E71B78E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F6-423E-AE4C-6C91E6E6B0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66860C-B562-4081-8AE1-5F97EF6A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F6-423E-AE4C-6C91E6E6B0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47DCB2-6DE7-4C3B-9863-C8E158C72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F6-423E-AE4C-6C91E6E6B0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5114733-48FE-4C1B-BAA1-6F22448D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F6-423E-AE4C-6C91E6E6B0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94692E-31D4-41E1-B918-44C5E51F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F6-423E-AE4C-6C91E6E6B0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28D84F-65FE-481A-B268-D0C4860E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F6-423E-AE4C-6C91E6E6B0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7345C4-B1A7-42B6-878B-50B7F358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F6-423E-AE4C-6C91E6E6B0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ECE9F2-7323-4CB5-BE5C-E467A0E5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F6-423E-AE4C-6C91E6E6B0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548CEB-170E-449B-8889-9B4F8B08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F6-423E-AE4C-6C91E6E6B0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365837-C695-44CC-89C9-52334B9A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F6-423E-AE4C-6C91E6E6B0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6C5DC8-FD30-433C-A6AB-72928B6C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F6-423E-AE4C-6C91E6E6B0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B9E9FC9-3B93-4B86-AD12-CB87C470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F6-423E-AE4C-6C91E6E6B0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B6C3949-87CF-4E8A-BBCB-9CFE73760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F6-423E-AE4C-6C91E6E6B0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9FC024-3CDF-44D6-9AF5-AADC34CC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F6-423E-AE4C-6C91E6E6B0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8EB497-AB55-467C-8DA3-3FBF9AEB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F6-423E-AE4C-6C91E6E6B0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40D745-8EA4-4EDB-8375-EAAD3970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F6-423E-AE4C-6C91E6E6B0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9449A8-AB80-49E4-8A36-A46BBBB2E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F6-423E-AE4C-6C91E6E6B0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1F2510-BDC6-41EF-97AC-D3723CF45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F6-423E-AE4C-6C91E6E6B0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3391A1-ECA4-4FD2-9083-21155C169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F6-423E-AE4C-6C91E6E6B0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00876A-0DFE-49F9-B687-0D615A0E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F6-423E-AE4C-6C91E6E6B0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40BBFC-C47A-479E-AA5D-C1FC96C1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F6-423E-AE4C-6C91E6E6B0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6C0D373-0AE1-4C28-BBA6-06345247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F6-423E-AE4C-6C91E6E6B0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C779693-6608-40C7-92EB-A85A1AA8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F6-423E-AE4C-6C91E6E6B0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B947BD8-94BD-438A-BF52-039DFB8F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F6-423E-AE4C-6C91E6E6B0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C5A359-1D50-455D-8E57-D0569E25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F6-423E-AE4C-6C91E6E6B0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A8F75B-8DA2-42C4-96C8-E7B677C4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F6-423E-AE4C-6C91E6E6B0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20240A-5CD9-4E00-9557-87B282B4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F6-423E-AE4C-6C91E6E6B0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60CF9F-55E4-4CDC-8AD5-FE88411E4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F6-423E-AE4C-6C91E6E6B0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46CFA2-39CD-41A7-B03C-42239A2EB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F6-423E-AE4C-6C91E6E6B0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B246B0-A812-4B35-A129-61C52526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F6-423E-AE4C-6C91E6E6B0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15C30B-A8DE-4C93-9942-8FDC61B9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F6-423E-AE4C-6C91E6E6B0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EE4216-74F3-4AC1-8F82-2FD64A2B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F6-423E-AE4C-6C91E6E6B0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D2FF7F-9CC7-4586-932E-AA547B5E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F6-423E-AE4C-6C91E6E6B0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2514AF-C0A4-44A6-AB8E-45F231726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F6-423E-AE4C-6C91E6E6B0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1B7A32-F933-4811-9068-C31F8044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F6-423E-AE4C-6C91E6E6B0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A5ED7D-E936-4A33-B121-203C2449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F6-423E-AE4C-6C91E6E6B0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CFE6D4-B96C-44A6-853F-3AF79497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F6-423E-AE4C-6C91E6E6B0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464E22-8B7A-40EE-8DB5-150D8CC8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F6-423E-AE4C-6C91E6E6B0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D27A2A-27BD-4C75-9539-C7F5D871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F6-423E-AE4C-6C91E6E6B0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048CD96-21F2-4085-B083-D9B3F554D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F6-423E-AE4C-6C91E6E6B0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AE41A3-02E8-4BD6-8E6A-6852759B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F6-423E-AE4C-6C91E6E6B0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CD1021-5BCA-4A42-AD40-C7CF38F3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F6-423E-AE4C-6C91E6E6B0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9F0A97-F1E0-480D-B450-BCEA202C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F6-423E-AE4C-6C91E6E6B0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8C8874-0D2D-49B4-95E4-ECEF37CA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F6-423E-AE4C-6C91E6E6B0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A99F7DA-E773-475F-82A6-9318CFDE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F6-423E-AE4C-6C91E6E6B0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23C822-485E-479A-858E-7E4D43337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F6-423E-AE4C-6C91E6E6B0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AF1448-3FA6-41CF-BB23-F3543487A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F6-423E-AE4C-6C91E6E6B0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559ADD-5A19-412A-B07B-695D0DF8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F6-423E-AE4C-6C91E6E6B0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71D9BE-BDCE-4A07-9194-EFFD7675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F6-423E-AE4C-6C91E6E6B0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669574-56DB-4EB1-B679-ECA9F138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F6-423E-AE4C-6C91E6E6B0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E94AB1-11C9-4C57-88FF-9A1A471D0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F6-423E-AE4C-6C91E6E6B0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F0ACBB-07DB-4B70-B7FA-EC7B8E1B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F6-423E-AE4C-6C91E6E6B0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AD48C0-762B-46E3-9EB7-494CCFFF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F6-423E-AE4C-6C91E6E6B0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2C7DAF-06AD-4C67-8D5A-DFE8027B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F6-423E-AE4C-6C91E6E6B0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F62F69-0BD7-4CDD-97AB-B5127E98E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F6-423E-AE4C-6C91E6E6B0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A36190-79AB-4DE1-8B48-F5E5867C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F6-423E-AE4C-6C91E6E6B0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9740B0-1295-4792-AC0B-6785CDB6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F6-423E-AE4C-6C91E6E6B0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C47B79-76AA-4D4C-B7AA-C00D8E3C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F6-423E-AE4C-6C91E6E6B0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7677D1-FE3F-4D47-8780-68FBFEC3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F6-423E-AE4C-6C91E6E6B0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BB1D5B3-3BEA-4D88-BE22-35B4D322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F6-423E-AE4C-6C91E6E6B0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654B50F-BD90-4D9B-A5F1-10FD6B3F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F6-423E-AE4C-6C91E6E6B0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BD045D-8A47-4747-B9D9-2EBC8CAB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F6-423E-AE4C-6C91E6E6B0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C41993-42E0-4830-BCE4-CF6A413D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F6-423E-AE4C-6C91E6E6B0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73B0887-3B87-45F4-9CBB-09650AAD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F6-423E-AE4C-6C91E6E6B0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B5FD2C7-BE64-4FBF-A47D-0211F309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F6-423E-AE4C-6C91E6E6B0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1D981B-90F6-40B8-A502-07ADAD65D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F6-423E-AE4C-6C91E6E6B0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51BBD3-9B2F-4DA6-B80D-CFD2B670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F6-423E-AE4C-6C91E6E6B0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441FF9-02A3-4C37-A649-B0E1405E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F6-423E-AE4C-6C91E6E6B0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C6A9C1-43C0-4805-8B19-58A6FBB3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F6-423E-AE4C-6C91E6E6B0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3A6C7B-0460-426E-92C9-C9FF9E4F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F6-423E-AE4C-6C91E6E6B0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499F15-5AEF-4BC1-A619-70808CDD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F6-423E-AE4C-6C91E6E6B0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F6-423E-AE4C-6C91E6E6B0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F6-423E-AE4C-6C91E6E6B0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F6-423E-AE4C-6C91E6E6B0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F6-423E-AE4C-6C91E6E6B0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F6-423E-AE4C-6C91E6E6B0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F6-423E-AE4C-6C91E6E6B0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F6-423E-AE4C-6C91E6E6B0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F6-423E-AE4C-6C91E6E6B0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F6-423E-AE4C-6C91E6E6B0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F6-423E-AE4C-6C91E6E6B0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F6-423E-AE4C-6C91E6E6B0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F6-423E-AE4C-6C91E6E6B0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F6-423E-AE4C-6C91E6E6B0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F6-423E-AE4C-6C91E6E6B0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F6-423E-AE4C-6C91E6E6B0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F6-423E-AE4C-6C91E6E6B0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F6-423E-AE4C-6C91E6E6B0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F6-423E-AE4C-6C91E6E6B0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F6-423E-AE4C-6C91E6E6B0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F6-423E-AE4C-6C91E6E6B0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F6-423E-AE4C-6C91E6E6B0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F6-423E-AE4C-6C91E6E6B0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F6-423E-AE4C-6C91E6E6B0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F6-423E-AE4C-6C91E6E6B0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F6-423E-AE4C-6C91E6E6B0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F6-423E-AE4C-6C91E6E6B0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F6-423E-AE4C-6C91E6E6B0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F6-423E-AE4C-6C91E6E6B0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F6-423E-AE4C-6C91E6E6B0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F6-423E-AE4C-6C91E6E6B0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F6-423E-AE4C-6C91E6E6B0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F6-423E-AE4C-6C91E6E6B0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F6-423E-AE4C-6C91E6E6B0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F6-423E-AE4C-6C91E6E6B0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F6-423E-AE4C-6C91E6E6B0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F6-423E-AE4C-6C91E6E6B0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F6-423E-AE4C-6C91E6E6B0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F6-423E-AE4C-6C91E6E6B0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F6-423E-AE4C-6C91E6E6B0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F6-423E-AE4C-6C91E6E6B0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F6-423E-AE4C-6C91E6E6B0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F6-423E-AE4C-6C91E6E6B0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F6-423E-AE4C-6C91E6E6B0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F6-423E-AE4C-6C91E6E6B0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F6-423E-AE4C-6C91E6E6B0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F6-423E-AE4C-6C91E6E6B0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F6-423E-AE4C-6C91E6E6B0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F6-423E-AE4C-6C91E6E6B0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F6-423E-AE4C-6C91E6E6B0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F6-423E-AE4C-6C91E6E6B0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F6-423E-AE4C-6C91E6E6B0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F6-423E-AE4C-6C91E6E6B0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F6-423E-AE4C-6C91E6E6B0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F6-423E-AE4C-6C91E6E6B0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F6-423E-AE4C-6C91E6E6B0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F6-423E-AE4C-6C91E6E6B0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F6-423E-AE4C-6C91E6E6B0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F6-423E-AE4C-6C91E6E6B0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F6-423E-AE4C-6C91E6E6B0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F6-423E-AE4C-6C91E6E6B0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F6-423E-AE4C-6C91E6E6B0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F6-423E-AE4C-6C91E6E6B0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F6-423E-AE4C-6C91E6E6B0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F6-423E-AE4C-6C91E6E6B0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F6-423E-AE4C-6C91E6E6B0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F6-423E-AE4C-6C91E6E6B0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F6-423E-AE4C-6C91E6E6B0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F6-423E-AE4C-6C91E6E6B0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F6-423E-AE4C-6C91E6E6B0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F6-423E-AE4C-6C91E6E6B0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F6-423E-AE4C-6C91E6E6B0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F6-423E-AE4C-6C91E6E6B0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F6-423E-AE4C-6C91E6E6B0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52.579219818115234</c:v>
                </c:pt>
                <c:pt idx="1">
                  <c:v>53.312904357910156</c:v>
                </c:pt>
                <c:pt idx="2">
                  <c:v>53.940170288085938</c:v>
                </c:pt>
                <c:pt idx="3">
                  <c:v>54.52386474609375</c:v>
                </c:pt>
                <c:pt idx="4">
                  <c:v>55.407417297363281</c:v>
                </c:pt>
                <c:pt idx="5">
                  <c:v>56.462955474853516</c:v>
                </c:pt>
                <c:pt idx="6">
                  <c:v>57.853485107421875</c:v>
                </c:pt>
                <c:pt idx="7">
                  <c:v>59.263458251953125</c:v>
                </c:pt>
                <c:pt idx="8">
                  <c:v>60.370937347412109</c:v>
                </c:pt>
                <c:pt idx="9">
                  <c:v>61.475780487060547</c:v>
                </c:pt>
                <c:pt idx="10">
                  <c:v>62.611351013183594</c:v>
                </c:pt>
                <c:pt idx="11">
                  <c:v>64.302536010742188</c:v>
                </c:pt>
                <c:pt idx="12">
                  <c:v>66.841438293457031</c:v>
                </c:pt>
                <c:pt idx="13">
                  <c:v>70.277091979980469</c:v>
                </c:pt>
                <c:pt idx="14">
                  <c:v>74.322029113769531</c:v>
                </c:pt>
                <c:pt idx="15">
                  <c:v>78.143997192382813</c:v>
                </c:pt>
                <c:pt idx="16">
                  <c:v>80.655220031738281</c:v>
                </c:pt>
                <c:pt idx="17">
                  <c:v>81.548820495605469</c:v>
                </c:pt>
                <c:pt idx="18">
                  <c:v>80.774002075195313</c:v>
                </c:pt>
                <c:pt idx="19">
                  <c:v>78.141029357910156</c:v>
                </c:pt>
                <c:pt idx="20">
                  <c:v>73.584854125976563</c:v>
                </c:pt>
                <c:pt idx="21">
                  <c:v>67.638099670410156</c:v>
                </c:pt>
                <c:pt idx="22">
                  <c:v>61.202621459960938</c:v>
                </c:pt>
                <c:pt idx="23">
                  <c:v>55.59100341796875</c:v>
                </c:pt>
                <c:pt idx="24">
                  <c:v>51.223804473876953</c:v>
                </c:pt>
                <c:pt idx="25">
                  <c:v>48.581195831298828</c:v>
                </c:pt>
                <c:pt idx="26">
                  <c:v>47.400974273681641</c:v>
                </c:pt>
                <c:pt idx="27">
                  <c:v>47.692115783691406</c:v>
                </c:pt>
                <c:pt idx="28">
                  <c:v>49.190822601318359</c:v>
                </c:pt>
                <c:pt idx="29">
                  <c:v>51.673313140869141</c:v>
                </c:pt>
                <c:pt idx="30">
                  <c:v>55.175193786621094</c:v>
                </c:pt>
                <c:pt idx="31">
                  <c:v>59.384853363037109</c:v>
                </c:pt>
                <c:pt idx="32">
                  <c:v>64.1903076171875</c:v>
                </c:pt>
                <c:pt idx="33">
                  <c:v>69.423431396484375</c:v>
                </c:pt>
                <c:pt idx="34">
                  <c:v>75.047950744628906</c:v>
                </c:pt>
                <c:pt idx="35">
                  <c:v>81.273399353027344</c:v>
                </c:pt>
                <c:pt idx="36">
                  <c:v>87.654937744140625</c:v>
                </c:pt>
                <c:pt idx="37">
                  <c:v>93.471824645996094</c:v>
                </c:pt>
                <c:pt idx="38">
                  <c:v>97.735801696777344</c:v>
                </c:pt>
                <c:pt idx="39">
                  <c:v>100</c:v>
                </c:pt>
                <c:pt idx="40">
                  <c:v>99.876930236816406</c:v>
                </c:pt>
                <c:pt idx="41">
                  <c:v>97.396316528320313</c:v>
                </c:pt>
                <c:pt idx="42">
                  <c:v>92.699195861816406</c:v>
                </c:pt>
                <c:pt idx="43">
                  <c:v>85.949859619140625</c:v>
                </c:pt>
                <c:pt idx="44">
                  <c:v>77.695060729980469</c:v>
                </c:pt>
                <c:pt idx="45">
                  <c:v>68.507438659667969</c:v>
                </c:pt>
                <c:pt idx="46">
                  <c:v>59.064876556396484</c:v>
                </c:pt>
                <c:pt idx="47">
                  <c:v>49.864433288574219</c:v>
                </c:pt>
                <c:pt idx="48">
                  <c:v>41.257881164550781</c:v>
                </c:pt>
                <c:pt idx="49">
                  <c:v>33.583847045898438</c:v>
                </c:pt>
                <c:pt idx="50">
                  <c:v>27.046133041381836</c:v>
                </c:pt>
                <c:pt idx="51">
                  <c:v>21.802770614624023</c:v>
                </c:pt>
                <c:pt idx="52">
                  <c:v>17.892499923706055</c:v>
                </c:pt>
                <c:pt idx="53">
                  <c:v>15.224271774291992</c:v>
                </c:pt>
                <c:pt idx="54">
                  <c:v>13.461942672729492</c:v>
                </c:pt>
                <c:pt idx="55">
                  <c:v>12.305493354797363</c:v>
                </c:pt>
                <c:pt idx="56">
                  <c:v>11.598315238952637</c:v>
                </c:pt>
                <c:pt idx="57">
                  <c:v>11.144594192504883</c:v>
                </c:pt>
                <c:pt idx="58">
                  <c:v>10.880282402038574</c:v>
                </c:pt>
                <c:pt idx="59">
                  <c:v>10.84547233581543</c:v>
                </c:pt>
                <c:pt idx="60">
                  <c:v>11.011834144592285</c:v>
                </c:pt>
                <c:pt idx="61">
                  <c:v>11.352051734924316</c:v>
                </c:pt>
                <c:pt idx="62">
                  <c:v>11.568224906921387</c:v>
                </c:pt>
                <c:pt idx="63">
                  <c:v>11.596025466918945</c:v>
                </c:pt>
                <c:pt idx="64">
                  <c:v>11.347515106201172</c:v>
                </c:pt>
                <c:pt idx="65">
                  <c:v>10.765926361083984</c:v>
                </c:pt>
                <c:pt idx="66">
                  <c:v>10.119112968444824</c:v>
                </c:pt>
                <c:pt idx="67">
                  <c:v>9.5115699768066406</c:v>
                </c:pt>
                <c:pt idx="68">
                  <c:v>8.9498319625854492</c:v>
                </c:pt>
                <c:pt idx="69">
                  <c:v>8.3349447250366211</c:v>
                </c:pt>
                <c:pt idx="70">
                  <c:v>7.8322863578796387</c:v>
                </c:pt>
                <c:pt idx="71">
                  <c:v>7.5002121925354004</c:v>
                </c:pt>
                <c:pt idx="72">
                  <c:v>7.1650485992431641</c:v>
                </c:pt>
                <c:pt idx="73">
                  <c:v>6.7552533149719238</c:v>
                </c:pt>
                <c:pt idx="74">
                  <c:v>6.2613863945007324</c:v>
                </c:pt>
                <c:pt idx="75">
                  <c:v>5.8391275405883789</c:v>
                </c:pt>
                <c:pt idx="76">
                  <c:v>5.5324454307556152</c:v>
                </c:pt>
                <c:pt idx="77">
                  <c:v>5.4658379554748535</c:v>
                </c:pt>
                <c:pt idx="78">
                  <c:v>5.6332688331604004</c:v>
                </c:pt>
                <c:pt idx="79">
                  <c:v>5.958463191986084</c:v>
                </c:pt>
                <c:pt idx="80">
                  <c:v>6.4261922836303711</c:v>
                </c:pt>
                <c:pt idx="81">
                  <c:v>7.1157550811767578</c:v>
                </c:pt>
                <c:pt idx="82">
                  <c:v>8.0117702484130859</c:v>
                </c:pt>
                <c:pt idx="83">
                  <c:v>9.0136852264404297</c:v>
                </c:pt>
                <c:pt idx="84">
                  <c:v>10.065617561340332</c:v>
                </c:pt>
                <c:pt idx="85">
                  <c:v>11.121275901794434</c:v>
                </c:pt>
                <c:pt idx="86">
                  <c:v>12.217047691345215</c:v>
                </c:pt>
                <c:pt idx="87">
                  <c:v>13.5546875</c:v>
                </c:pt>
                <c:pt idx="88">
                  <c:v>14.67546272277832</c:v>
                </c:pt>
                <c:pt idx="89">
                  <c:v>15.726715087890625</c:v>
                </c:pt>
                <c:pt idx="90">
                  <c:v>16.815563201904297</c:v>
                </c:pt>
                <c:pt idx="91">
                  <c:v>18.007061004638672</c:v>
                </c:pt>
                <c:pt idx="92">
                  <c:v>19.20997428894043</c:v>
                </c:pt>
                <c:pt idx="93">
                  <c:v>20.338773727416992</c:v>
                </c:pt>
                <c:pt idx="94">
                  <c:v>21.437290191650391</c:v>
                </c:pt>
                <c:pt idx="95">
                  <c:v>22.336793899536133</c:v>
                </c:pt>
                <c:pt idx="96">
                  <c:v>23.080930709838867</c:v>
                </c:pt>
                <c:pt idx="97">
                  <c:v>23.692836761474609</c:v>
                </c:pt>
                <c:pt idx="98">
                  <c:v>24.303264617919922</c:v>
                </c:pt>
                <c:pt idx="99">
                  <c:v>24.684816360473633</c:v>
                </c:pt>
                <c:pt idx="100">
                  <c:v>24.769599914550781</c:v>
                </c:pt>
                <c:pt idx="101">
                  <c:v>24.716169357299805</c:v>
                </c:pt>
                <c:pt idx="102">
                  <c:v>24.552000045776367</c:v>
                </c:pt>
                <c:pt idx="103">
                  <c:v>24.275365829467773</c:v>
                </c:pt>
                <c:pt idx="104">
                  <c:v>23.872959136962891</c:v>
                </c:pt>
                <c:pt idx="105">
                  <c:v>23.34272575378418</c:v>
                </c:pt>
                <c:pt idx="106">
                  <c:v>22.706279754638672</c:v>
                </c:pt>
                <c:pt idx="107">
                  <c:v>22.021589279174805</c:v>
                </c:pt>
                <c:pt idx="108">
                  <c:v>21.317522048950195</c:v>
                </c:pt>
                <c:pt idx="109">
                  <c:v>20.563610076904297</c:v>
                </c:pt>
                <c:pt idx="110">
                  <c:v>19.698225021362305</c:v>
                </c:pt>
                <c:pt idx="111">
                  <c:v>18.832624435424805</c:v>
                </c:pt>
                <c:pt idx="112">
                  <c:v>18.009632110595703</c:v>
                </c:pt>
                <c:pt idx="113">
                  <c:v>17.089141845703125</c:v>
                </c:pt>
                <c:pt idx="114">
                  <c:v>16.005142211914063</c:v>
                </c:pt>
                <c:pt idx="115">
                  <c:v>14.92247200012207</c:v>
                </c:pt>
                <c:pt idx="116">
                  <c:v>13.906883239746094</c:v>
                </c:pt>
                <c:pt idx="117">
                  <c:v>12.838447570800781</c:v>
                </c:pt>
                <c:pt idx="118">
                  <c:v>11.801981925964355</c:v>
                </c:pt>
                <c:pt idx="119">
                  <c:v>10.70506477355957</c:v>
                </c:pt>
                <c:pt idx="120">
                  <c:v>9.6955680847167969</c:v>
                </c:pt>
                <c:pt idx="121">
                  <c:v>8.798008918762207</c:v>
                </c:pt>
                <c:pt idx="122">
                  <c:v>7.8631758689880371</c:v>
                </c:pt>
                <c:pt idx="123">
                  <c:v>7.0516858100891113</c:v>
                </c:pt>
                <c:pt idx="124">
                  <c:v>6.394589900970459</c:v>
                </c:pt>
                <c:pt idx="125">
                  <c:v>5.6377077102661133</c:v>
                </c:pt>
                <c:pt idx="126">
                  <c:v>5.094536304473877</c:v>
                </c:pt>
                <c:pt idx="127">
                  <c:v>4.6732168197631836</c:v>
                </c:pt>
                <c:pt idx="128">
                  <c:v>4.1755480766296387</c:v>
                </c:pt>
                <c:pt idx="129">
                  <c:v>3.6757733821868896</c:v>
                </c:pt>
                <c:pt idx="130">
                  <c:v>3.3364949226379395</c:v>
                </c:pt>
                <c:pt idx="131">
                  <c:v>3.0553345680236816</c:v>
                </c:pt>
                <c:pt idx="132">
                  <c:v>2.84444260597229</c:v>
                </c:pt>
                <c:pt idx="133">
                  <c:v>2.7181406021118164</c:v>
                </c:pt>
                <c:pt idx="134">
                  <c:v>2.5301458835601807</c:v>
                </c:pt>
                <c:pt idx="135">
                  <c:v>2.3373990058898926</c:v>
                </c:pt>
                <c:pt idx="136">
                  <c:v>2.3215112686157227</c:v>
                </c:pt>
                <c:pt idx="137">
                  <c:v>2.5309560298919678</c:v>
                </c:pt>
                <c:pt idx="138">
                  <c:v>2.3763134479522705</c:v>
                </c:pt>
                <c:pt idx="139">
                  <c:v>2.0880463123321533</c:v>
                </c:pt>
                <c:pt idx="140">
                  <c:v>2.0746967792510986</c:v>
                </c:pt>
                <c:pt idx="141">
                  <c:v>2</c:v>
                </c:pt>
                <c:pt idx="142">
                  <c:v>2.0132846832275391</c:v>
                </c:pt>
                <c:pt idx="143">
                  <c:v>2.1831021308898926</c:v>
                </c:pt>
                <c:pt idx="144">
                  <c:v>2.1413037776947021</c:v>
                </c:pt>
                <c:pt idx="145">
                  <c:v>2.0936517715454102</c:v>
                </c:pt>
                <c:pt idx="146">
                  <c:v>2.1906192302703857</c:v>
                </c:pt>
                <c:pt idx="147">
                  <c:v>2.2560384273529053</c:v>
                </c:pt>
                <c:pt idx="148">
                  <c:v>2.3002233505249023</c:v>
                </c:pt>
                <c:pt idx="149">
                  <c:v>2.3298170566558838</c:v>
                </c:pt>
                <c:pt idx="150">
                  <c:v>2.2646248340606689</c:v>
                </c:pt>
                <c:pt idx="151">
                  <c:v>2.2733192443847656</c:v>
                </c:pt>
                <c:pt idx="152">
                  <c:v>2.3354549407958984</c:v>
                </c:pt>
                <c:pt idx="153">
                  <c:v>2.3749418258666992</c:v>
                </c:pt>
                <c:pt idx="154">
                  <c:v>2.4408252239227295</c:v>
                </c:pt>
                <c:pt idx="155">
                  <c:v>2.3071897029876709</c:v>
                </c:pt>
                <c:pt idx="156">
                  <c:v>2.2145640850067139</c:v>
                </c:pt>
                <c:pt idx="157">
                  <c:v>2.199054479598999</c:v>
                </c:pt>
                <c:pt idx="158">
                  <c:v>2.2723903656005859</c:v>
                </c:pt>
                <c:pt idx="159">
                  <c:v>2.4350793361663818</c:v>
                </c:pt>
                <c:pt idx="160">
                  <c:v>2.4401123523712158</c:v>
                </c:pt>
                <c:pt idx="161">
                  <c:v>2.613213062286377</c:v>
                </c:pt>
                <c:pt idx="162">
                  <c:v>2.7089710235595703</c:v>
                </c:pt>
                <c:pt idx="163">
                  <c:v>2.5623965263366699</c:v>
                </c:pt>
                <c:pt idx="164">
                  <c:v>2.3273653984069824</c:v>
                </c:pt>
                <c:pt idx="165">
                  <c:v>2.3042197227478027</c:v>
                </c:pt>
                <c:pt idx="166">
                  <c:v>2.4386327266693115</c:v>
                </c:pt>
                <c:pt idx="167">
                  <c:v>2.1712214946746826</c:v>
                </c:pt>
                <c:pt idx="168">
                  <c:v>2.2133653163909912</c:v>
                </c:pt>
                <c:pt idx="169">
                  <c:v>2.3984653949737549</c:v>
                </c:pt>
                <c:pt idx="170">
                  <c:v>2.3198912143707275</c:v>
                </c:pt>
                <c:pt idx="171">
                  <c:v>2.4262986183166504</c:v>
                </c:pt>
                <c:pt idx="172">
                  <c:v>2.4467871189117432</c:v>
                </c:pt>
                <c:pt idx="173">
                  <c:v>2.2901897430419922</c:v>
                </c:pt>
                <c:pt idx="174">
                  <c:v>2.3144693374633789</c:v>
                </c:pt>
                <c:pt idx="175">
                  <c:v>2.4287178516387939</c:v>
                </c:pt>
                <c:pt idx="176">
                  <c:v>2.446333646774292</c:v>
                </c:pt>
                <c:pt idx="177">
                  <c:v>2.370535135269165</c:v>
                </c:pt>
                <c:pt idx="178">
                  <c:v>2.2405827045440674</c:v>
                </c:pt>
                <c:pt idx="179">
                  <c:v>2.1675491333007813</c:v>
                </c:pt>
                <c:pt idx="180">
                  <c:v>2.2726926803588867</c:v>
                </c:pt>
                <c:pt idx="181">
                  <c:v>2.4832499027252197</c:v>
                </c:pt>
                <c:pt idx="182">
                  <c:v>2.4305431842803955</c:v>
                </c:pt>
                <c:pt idx="183">
                  <c:v>2.295579195022583</c:v>
                </c:pt>
                <c:pt idx="184">
                  <c:v>2.4081642627716064</c:v>
                </c:pt>
                <c:pt idx="185">
                  <c:v>2.3815410137176514</c:v>
                </c:pt>
                <c:pt idx="186">
                  <c:v>2.5918281078338623</c:v>
                </c:pt>
                <c:pt idx="187">
                  <c:v>2.6019589900970459</c:v>
                </c:pt>
                <c:pt idx="188">
                  <c:v>2.4516689777374268</c:v>
                </c:pt>
                <c:pt idx="189">
                  <c:v>2.5556461811065674</c:v>
                </c:pt>
                <c:pt idx="190">
                  <c:v>2.4424886703491211</c:v>
                </c:pt>
                <c:pt idx="191">
                  <c:v>2.3436093330383301</c:v>
                </c:pt>
                <c:pt idx="192">
                  <c:v>2.4031205177307129</c:v>
                </c:pt>
                <c:pt idx="193">
                  <c:v>2.4226047992706299</c:v>
                </c:pt>
                <c:pt idx="194">
                  <c:v>2.4238252639770508</c:v>
                </c:pt>
                <c:pt idx="195">
                  <c:v>2.4435145854949951</c:v>
                </c:pt>
                <c:pt idx="196">
                  <c:v>2.4323792457580566</c:v>
                </c:pt>
                <c:pt idx="197">
                  <c:v>2.4511721134185791</c:v>
                </c:pt>
                <c:pt idx="198">
                  <c:v>2.5450398921966553</c:v>
                </c:pt>
                <c:pt idx="199">
                  <c:v>2.6122951507568359</c:v>
                </c:pt>
                <c:pt idx="200">
                  <c:v>2.4780547618865967</c:v>
                </c:pt>
                <c:pt idx="201">
                  <c:v>2.3695414066314697</c:v>
                </c:pt>
                <c:pt idx="202">
                  <c:v>2.3747365474700928</c:v>
                </c:pt>
                <c:pt idx="203">
                  <c:v>2.4437630176544189</c:v>
                </c:pt>
                <c:pt idx="204">
                  <c:v>2.4701812267303467</c:v>
                </c:pt>
                <c:pt idx="205">
                  <c:v>2.4281671047210693</c:v>
                </c:pt>
                <c:pt idx="206">
                  <c:v>2.476585865020752</c:v>
                </c:pt>
                <c:pt idx="207">
                  <c:v>2.4415273666381836</c:v>
                </c:pt>
                <c:pt idx="208">
                  <c:v>2.3807094097137451</c:v>
                </c:pt>
                <c:pt idx="209">
                  <c:v>2.3708591461181641</c:v>
                </c:pt>
                <c:pt idx="210">
                  <c:v>2.335303783416748</c:v>
                </c:pt>
                <c:pt idx="211">
                  <c:v>2.3974285125732422</c:v>
                </c:pt>
                <c:pt idx="212">
                  <c:v>2.4210169315338135</c:v>
                </c:pt>
                <c:pt idx="213">
                  <c:v>2.4085099697113037</c:v>
                </c:pt>
                <c:pt idx="214">
                  <c:v>2.416945219039917</c:v>
                </c:pt>
                <c:pt idx="215">
                  <c:v>2.3058505058288574</c:v>
                </c:pt>
                <c:pt idx="216">
                  <c:v>2.2776286602020264</c:v>
                </c:pt>
                <c:pt idx="217">
                  <c:v>2.3633744716644287</c:v>
                </c:pt>
                <c:pt idx="218">
                  <c:v>2.3478755950927734</c:v>
                </c:pt>
                <c:pt idx="219">
                  <c:v>2.4580628871917725</c:v>
                </c:pt>
                <c:pt idx="220">
                  <c:v>2.5234279632568359</c:v>
                </c:pt>
                <c:pt idx="221">
                  <c:v>2.3999018669128418</c:v>
                </c:pt>
                <c:pt idx="222">
                  <c:v>2.5393481254577637</c:v>
                </c:pt>
                <c:pt idx="223">
                  <c:v>2.5058662891387939</c:v>
                </c:pt>
                <c:pt idx="224">
                  <c:v>2.5518336296081543</c:v>
                </c:pt>
                <c:pt idx="225">
                  <c:v>2.7461142539978027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">
                    <c:v>196s</c:v>
                  </c:pt>
                  <c:pt idx="17">
                    <c:v>224</c:v>
                  </c:pt>
                  <c:pt idx="39">
                    <c:v>268</c:v>
                  </c:pt>
                  <c:pt idx="63">
                    <c:v>316</c:v>
                  </c:pt>
                  <c:pt idx="73">
                    <c:v>338s</c:v>
                  </c:pt>
                  <c:pt idx="100">
                    <c:v>390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8ED1C6-8943-4736-8C65-70FB011A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B4-4936-AB07-269BA15A68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FFEDB6-A1F3-4E68-8029-278A4AF05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B4-4936-AB07-269BA15A68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5A0ABB-932E-436D-990E-6DB2F69F0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B4-4936-AB07-269BA15A68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D7713F-9454-464F-8A14-E5B86580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B4-4936-AB07-269BA15A68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8ABB6F-2788-476A-8153-32815178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B4-4936-AB07-269BA15A68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0DE9DB-1855-44E5-8755-6918A580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B4-4936-AB07-269BA15A68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FB17FF-E7A1-4D9D-BE77-9FA41042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B4-4936-AB07-269BA15A68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50172B-6156-4490-8DBB-150FEC1F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B4-4936-AB07-269BA15A68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2E3DE7-A582-4DE2-B329-16331F86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B4-4936-AB07-269BA15A68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40C952-8AC7-435F-9E04-D0039C41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B4-4936-AB07-269BA15A68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D93AA6-DD27-480A-AF19-AD18B634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B4-4936-AB07-269BA15A68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2EBD73-7206-41CE-9055-A727F4237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B4-4936-AB07-269BA15A68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9B61EC-F662-40FF-BC35-2AC95386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B4-4936-AB07-269BA15A68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F110CE-13B5-466E-A8F5-BB8803576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B4-4936-AB07-269BA15A68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2BCC61-F9EF-4EFE-84C5-10F16850F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B4-4936-AB07-269BA15A68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3BD437-AE6A-4B04-B3D3-A00CB3B1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B4-4936-AB07-269BA15A68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BB3D3B-8ED5-4A9F-AAAF-2F589068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B4-4936-AB07-269BA15A68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44D69B-5BEA-4CB6-88A1-92391F3C6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B4-4936-AB07-269BA15A68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2B7FE7-FC44-455D-8D36-0602A1F3D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B4-4936-AB07-269BA15A68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B0E719-CA08-4985-A682-7BC1202F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B4-4936-AB07-269BA15A68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29BDFF-7EB0-4086-994D-6D3D9A157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B4-4936-AB07-269BA15A68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54E77A-71D7-48F3-9061-F7803DAE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B4-4936-AB07-269BA15A68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BA4A15-C6F0-4922-A822-B9E95EF5D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B4-4936-AB07-269BA15A68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C33C65-5C6F-4A8F-BBD4-173E5EB0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B4-4936-AB07-269BA15A68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CF659A-7030-48A6-85F3-2A2705E1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B4-4936-AB07-269BA15A68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9617C4-0B9C-4DBB-A2D6-3B08702C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B4-4936-AB07-269BA15A68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22DDB53-D966-423B-9E70-B8A7320C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B4-4936-AB07-269BA15A68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6AADAD-B8A5-40F2-97E4-97EC661A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B4-4936-AB07-269BA15A68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EE559F-523D-4C99-98B8-DE7B1CE7D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B4-4936-AB07-269BA15A68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FC0F7B-6D8F-45BC-9B7C-CCD3DF0E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B4-4936-AB07-269BA15A68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B3C606-6251-454F-A0B6-21EDC6E2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B4-4936-AB07-269BA15A68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88A6E1-B087-43D6-8512-14AA3885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B4-4936-AB07-269BA15A68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5016AF-B42A-4480-A94B-54AC48A6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B4-4936-AB07-269BA15A68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FDFA63-606E-4F64-A173-02BF93509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B4-4936-AB07-269BA15A68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32E5CE-0D37-4B67-BE8B-7E5ECF2B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B4-4936-AB07-269BA15A68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151D50-58BC-4CBA-9AAE-855C6FBB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B4-4936-AB07-269BA15A68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676054-1448-4F8A-9960-962D5467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B4-4936-AB07-269BA15A68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D57D66-92F8-48BC-915F-5691665C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B4-4936-AB07-269BA15A68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8467A7-D4DE-4BDD-B8C5-49A1B88F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B4-4936-AB07-269BA15A68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0D0722-DC43-4CA5-8590-0979BD769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B4-4936-AB07-269BA15A68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010B758-D752-4B50-9AA0-10A49CF1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B4-4936-AB07-269BA15A68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13ADB7-7867-411E-BA49-0CE50BB6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B4-4936-AB07-269BA15A68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8912DB-B47B-4DF3-9CFE-0AACA637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B4-4936-AB07-269BA15A68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002606A-F326-4F50-BED6-AA549F996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B4-4936-AB07-269BA15A68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9DC4561-D9A0-4D96-9125-A72F7FD9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B4-4936-AB07-269BA15A68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C13724-37A1-4672-95B7-4548B8A7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B4-4936-AB07-269BA15A68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5E5997-FB35-4A1D-A9C4-38AA6EB3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B4-4936-AB07-269BA15A68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C9E290-CACB-4130-93FA-34E9593C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B4-4936-AB07-269BA15A68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C299E9-F401-4B1E-8C89-D9C728F1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B4-4936-AB07-269BA15A68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C4136F-EED9-496E-AD00-39F441EFB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B4-4936-AB07-269BA15A68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56EECF-41B0-43DF-83D3-7908AF9F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B4-4936-AB07-269BA15A68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105A78-BD7D-4C4F-AE46-2F7D2974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B4-4936-AB07-269BA15A68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1B761B-3697-410B-8768-E49B3FDA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B4-4936-AB07-269BA15A68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3EE93B7-DF29-4BC9-90D0-EFBD27F9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B4-4936-AB07-269BA15A68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AE6FA1-CE09-4A67-B137-AE010D82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B4-4936-AB07-269BA15A68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F26803-E00D-4308-A2CE-DA755D7F6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B4-4936-AB07-269BA15A68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3C7CF16-0BE2-4248-928C-60398D8F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B4-4936-AB07-269BA15A68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98D37F-3C93-495D-9CFD-8835EB3F0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B4-4936-AB07-269BA15A68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3EAE68-E805-4970-8CC1-6529D1F56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B4-4936-AB07-269BA15A68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8B337F3-44A4-4CDC-85F6-225BEFA0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B4-4936-AB07-269BA15A68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A1D72C-7569-45A0-9DE1-B9AB89555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B4-4936-AB07-269BA15A68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872B9B-58CF-4C10-AD30-9B3A7843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B4-4936-AB07-269BA15A68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4569472-125F-42FC-8AAF-0E402A7A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B4-4936-AB07-269BA15A68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0961F4-790E-45EB-9159-4E56F0C1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B4-4936-AB07-269BA15A68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27CC0C-9F27-4FE8-A039-89C37ACF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B4-4936-AB07-269BA15A68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F09F8F9-DDBF-4924-82DD-0AFAACD8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B4-4936-AB07-269BA15A68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8578C4-59EC-48B9-B4D5-0CDC1521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B4-4936-AB07-269BA15A68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806CDC-8924-4AA2-90F8-639886A5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B4-4936-AB07-269BA15A68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F2F364-C3F2-4C7C-8981-3993D8DF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B4-4936-AB07-269BA15A68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756B22-8F3A-4841-8A41-934892C6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B4-4936-AB07-269BA15A68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741445-A560-4353-B05F-028E6509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B4-4936-AB07-269BA15A68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810481-6908-4D45-BDF1-8111A46DD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B4-4936-AB07-269BA15A68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3778FA-C36C-4A4B-AC1E-CF0CC4650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B4-4936-AB07-269BA15A68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722541-CEC6-4EB1-A6B3-6E83614E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B4-4936-AB07-269BA15A68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3F587A-0DD8-4949-BD89-27064379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B4-4936-AB07-269BA15A68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EA4CEE-44DF-4430-9F04-055A0165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B4-4936-AB07-269BA15A68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86C129-03FE-4AD3-A95A-2B5AAA49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B4-4936-AB07-269BA15A68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F4E2E2-BF04-4CB9-B854-5C33B3C33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B4-4936-AB07-269BA15A68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FD09275-E7D3-4B9A-A581-31DAC34BC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B4-4936-AB07-269BA15A68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8794CB-3706-4493-8AF8-7F9063A2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B4-4936-AB07-269BA15A68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A78210-B05F-4A0F-A6DF-FE8292EE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B4-4936-AB07-269BA15A68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599A7F-5105-4316-AABB-C79D95423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B4-4936-AB07-269BA15A68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436959-78B6-41FC-9C2C-2BEE5050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B4-4936-AB07-269BA15A68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0F93E6-FB13-43F6-8CC4-4C138366C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B4-4936-AB07-269BA15A68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FD6CEAC-F183-4429-ACEE-E5DFF94E6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B4-4936-AB07-269BA15A68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4F855B7-AA9A-4FFC-A1E7-A35B384BD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B4-4936-AB07-269BA15A68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25F0D0-56FB-4B88-8467-6E420272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B4-4936-AB07-269BA15A68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1EEE2E-7F90-4DE5-A02F-160C21CC4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B4-4936-AB07-269BA15A68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B8D94A-FA63-4F85-803A-577A18C8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B4-4936-AB07-269BA15A68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F54242-BDB8-4994-B87F-DF44CF05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B4-4936-AB07-269BA15A68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73F8AA-D8B4-4E6F-8DD9-9CF4B661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B4-4936-AB07-269BA15A68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5D55EF-85C6-4C91-B23B-67278A186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B4-4936-AB07-269BA15A68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E32990-DD72-492F-8988-AF5BE68B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B4-4936-AB07-269BA15A68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5E340E-EF35-4BF4-AC07-889DEF78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B4-4936-AB07-269BA15A68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CB3F20-1E89-496C-A64E-3F24EB61B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B4-4936-AB07-269BA15A68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D8D355-D612-47BE-B893-7F2A0D9A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B4-4936-AB07-269BA15A68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B9B293-F519-4704-9EE5-0065B11B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B4-4936-AB07-269BA15A68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DD0EB0-4AFB-4BEF-8861-9748FE9F9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B4-4936-AB07-269BA15A68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AF3796-B380-4568-A497-61CDE74F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B4-4936-AB07-269BA15A68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344438-F8F0-4001-BF2C-95E0113E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B4-4936-AB07-269BA15A68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09E890B-2CA7-42CF-ACF5-69A1C3C3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B4-4936-AB07-269BA15A68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609321-353C-4CBD-BEEB-35C0B1532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B4-4936-AB07-269BA15A68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7B1EFE-CBF9-4B3C-8AB2-B48C0CCD9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B4-4936-AB07-269BA15A68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3F5796-C770-4B2B-864E-0D2805E8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B4-4936-AB07-269BA15A68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8C0E8D-4BA7-4505-AE17-EDA13C56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B4-4936-AB07-269BA15A68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1D91C2-21E0-4985-A7F4-0ADAF6560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B4-4936-AB07-269BA15A68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048902-3618-4E6C-A7A2-96E2DDDE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B4-4936-AB07-269BA15A68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EEE5E4-3CD7-40FA-AEEB-5A6287F19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B4-4936-AB07-269BA15A68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234CF6-6C7F-41E0-9B62-FC48C316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B4-4936-AB07-269BA15A68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695B6A-37B9-49F3-AA6F-45F3F882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B4-4936-AB07-269BA15A68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334D8D-C46B-4797-BA5F-70AE2E5E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B4-4936-AB07-269BA15A68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BD38DB-1828-4A17-B699-B1325822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B4-4936-AB07-269BA15A68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D04DB5-E0D5-4816-B24C-6FFA5616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B4-4936-AB07-269BA15A68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E5051D-2A9C-45A4-932E-7B46FBF2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B4-4936-AB07-269BA15A68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CACFAC-ADA5-4A3F-A00A-4F8B14A5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B4-4936-AB07-269BA15A68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1536198-F4A4-4487-AE68-E87F41ED7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B4-4936-AB07-269BA15A68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47FC40D-49CF-426C-8711-6FA24B7E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B4-4936-AB07-269BA15A68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B00B0D-B46D-4A19-BCF1-D2CD8313A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B4-4936-AB07-269BA15A68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3ED463-7D8C-4161-8053-76B2CE69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B4-4936-AB07-269BA15A68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9D5E99-2380-4A1C-8CB6-F74EA511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B4-4936-AB07-269BA15A68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19C18E-38B2-494C-A31A-CAD9A49F7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B4-4936-AB07-269BA15A68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4A5E7E-64E1-4420-BBFC-00131229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B4-4936-AB07-269BA15A68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E15181-1F47-4644-80E6-BF7B9F7E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B4-4936-AB07-269BA15A68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696589-E6AF-46AB-9401-99A6C3E1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B4-4936-AB07-269BA15A68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C9338C-285A-4614-A0B6-024EBCF01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B4-4936-AB07-269BA15A68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FE8643-D915-429E-8285-A45327B3F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B4-4936-AB07-269BA15A68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0B5AA7-85BA-4BD8-AD37-7A0FC64F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B4-4936-AB07-269BA15A68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B6A45B-F854-45A4-8DF8-AAE9A3CD7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B4-4936-AB07-269BA15A68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D46112-63A5-42E6-B820-D80E6BE2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B4-4936-AB07-269BA15A68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71A8A6-A950-400B-94FE-6A2B2A19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B4-4936-AB07-269BA15A68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2190D7-2087-4C55-9D06-4C285034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B4-4936-AB07-269BA15A68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6D0C15-60A3-4093-9C29-404509366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B4-4936-AB07-269BA15A68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F2972C-A96D-43D0-819C-912F8DBC9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B4-4936-AB07-269BA15A68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D94E0A1-899F-4913-BBD3-A9419266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B4-4936-AB07-269BA15A68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F14E4F-619D-48E0-B6EF-17B53899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B4-4936-AB07-269BA15A68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24E8C9-6691-4915-8030-F7E79869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B4-4936-AB07-269BA15A68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826F6F-F6F7-4F99-ACB9-81A655C5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B4-4936-AB07-269BA15A68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B4C230A-1ECB-4EC0-B6AF-FD6020826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B4-4936-AB07-269BA15A68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325606-58FD-4F7D-A2F1-A3AC864A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B4-4936-AB07-269BA15A68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108CE4-68C7-497B-BF3B-88AC8116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B4-4936-AB07-269BA15A68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0253476-A2D2-4469-8812-60A3FA94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B4-4936-AB07-269BA15A68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4A4717-9773-4FCF-AD6D-FFAD7695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B4-4936-AB07-269BA15A68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241E3E-B92C-4C2D-ACB1-FCA6D5EF1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B4-4936-AB07-269BA15A68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60C2A5A-E4CA-4C1A-BBD6-3C5B22806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B4-4936-AB07-269BA15A68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058D32-18FF-45CB-92DC-5370393F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B4-4936-AB07-269BA15A68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40A369-62C1-45E8-BC5D-EE43CECC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B4-4936-AB07-269BA15A68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7F2445-428C-49E6-B912-A80685DD2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B4-4936-AB07-269BA15A68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4B83B7-2C9A-4900-9A2F-B2BF7E425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B4-4936-AB07-269BA15A68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F28DD6-4AEC-4A03-B405-6ABA5597C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B4-4936-AB07-269BA15A68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A1CC5B-99AF-462A-B9B3-239527FF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B4-4936-AB07-269BA15A68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20E9BF-D296-45A3-B88A-FDA62691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B4-4936-AB07-269BA15A68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9251B70-040E-4325-9FD7-380DE958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B4-4936-AB07-269BA15A68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387AB1-58FA-40EF-8571-B4EBAEFF0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B4-4936-AB07-269BA15A68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9E57BC-1E06-4433-9BBB-10C337F7B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B4-4936-AB07-269BA15A68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E39000-92BA-411C-A8EF-38FC016D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B4-4936-AB07-269BA15A68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F6A9BA-3E45-4F6F-BA6F-0825F379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B4-4936-AB07-269BA15A68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CD34F8-72FE-41B6-AADA-19BE5946A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B4-4936-AB07-269BA15A68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11D8EE-E2D0-449D-A589-9151817C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B4-4936-AB07-269BA15A68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F1F9E9-86E8-40DD-BADC-E619A15F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B4-4936-AB07-269BA15A68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874EC4-73D5-459D-9FE4-5E29CFA7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B4-4936-AB07-269BA15A68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B93742-CB8E-4741-B15C-EE3DFDD59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B4-4936-AB07-269BA15A68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D8BE42-576E-4D0F-8B1F-02A4553B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B4-4936-AB07-269BA15A68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857D2F7-3EBB-4AA9-BC1B-5B903D8A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B4-4936-AB07-269BA15A68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835EC2-97DE-417E-A94E-21A68C6D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B4-4936-AB07-269BA15A68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341096-6B66-4DC2-8EDE-CB00EED0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B4-4936-AB07-269BA15A68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6AE16A-4A84-452A-B016-6E71AB57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B4-4936-AB07-269BA15A68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9B7467-36E9-48ED-998F-47FAEABC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B4-4936-AB07-269BA15A68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747797-A23C-4EFD-B495-4A032859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B4-4936-AB07-269BA15A68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E8E9E0B-210A-46D6-A115-0D57C3F8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B4-4936-AB07-269BA15A68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291394-74BB-44AE-AB17-CF064C04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B4-4936-AB07-269BA15A68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1405B9-9252-44F4-B180-19ECB869B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B4-4936-AB07-269BA15A68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D160D7-972D-4606-A6A3-C9DED5C68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B4-4936-AB07-269BA15A68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5E1D05-137C-453A-81D0-3C0741AE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B4-4936-AB07-269BA15A68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7F50EB-2959-4E88-9F91-D17F5E36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B4-4936-AB07-269BA15A68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ACCB0E-D35A-4821-B997-FBB8778C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B4-4936-AB07-269BA15A68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1033582-B67A-4B4D-8FF2-2D37F2B8B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B4-4936-AB07-269BA15A68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03870F-00B5-440E-A33A-E108FA14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B4-4936-AB07-269BA15A68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AECFCC2-82A9-4FA3-A98A-C980EB581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B4-4936-AB07-269BA15A68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C8A65D-3BE2-4A3A-8B91-B7E4E6A9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B4-4936-AB07-269BA15A68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11EBB7-CE5F-4D16-9A63-733382AA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B4-4936-AB07-269BA15A68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06001C-41E5-4E25-988F-0A340389A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B4-4936-AB07-269BA15A68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54DF5A-0B0D-4ADF-B19B-BCCD3649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B4-4936-AB07-269BA15A68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C8EC1E5-A044-4CA0-AC64-F7FDA50E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B4-4936-AB07-269BA15A68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AC8DB3-3605-4545-B4C8-3493F373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B4-4936-AB07-269BA15A68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D7FEA9-96AD-4B0E-A3D1-DA42BEBA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B4-4936-AB07-269BA15A68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4107ED-97EE-4721-BCF5-0554FF3F2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B4-4936-AB07-269BA15A68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883B9D-9EE7-474E-8051-64727C7E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B4-4936-AB07-269BA15A68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67350A-21C2-4318-AEB6-69C746ED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B4-4936-AB07-269BA15A68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1FC4E1-A0D2-41D8-B0B7-8F8B8790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B4-4936-AB07-269BA15A68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19835C-AE72-4DB9-803C-265C61DE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B4-4936-AB07-269BA15A68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9DA46E0-6704-45A8-AC3C-A11263FF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B4-4936-AB07-269BA15A68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68E1FA-C86B-4B58-8D02-0087A1F22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B4-4936-AB07-269BA15A68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6FB77A-54BD-404D-899F-77AFD652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B4-4936-AB07-269BA15A68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A10552-3DCC-40B0-8020-C813E94C2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B4-4936-AB07-269BA15A68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035E95-2E33-4057-BAEC-C058A9B18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B4-4936-AB07-269BA15A68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6A9881-E1F7-42AC-B56C-0A6B39C4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B4-4936-AB07-269BA15A68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5B6261-C6AC-4E60-9598-23E0AF9EB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B4-4936-AB07-269BA15A68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E4D0BC-B38E-4BB9-9B58-7A18FBC2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B4-4936-AB07-269BA15A68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1490CC-1C16-4469-B940-60C01D35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B4-4936-AB07-269BA15A68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72A39F-934B-4757-8DE5-DB69D826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B4-4936-AB07-269BA15A68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FCF605D-433B-4774-8307-91FD20961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B4-4936-AB07-269BA15A68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D0D9E6-7C3E-4DC3-A607-C9B1DD85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B4-4936-AB07-269BA15A68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50D8E4-B2C8-45BA-8910-F64756FD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B4-4936-AB07-269BA15A68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7BE58F-96E4-4FCA-891B-419DECD0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B4-4936-AB07-269BA15A68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3301FA-7711-4683-AEE4-412A5861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B4-4936-AB07-269BA15A68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8317C2-7320-40D5-BF46-72C6D581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B4-4936-AB07-269BA15A68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4B2EA4-E99D-4FA3-B41B-2AE18F0EF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B4-4936-AB07-269BA15A68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D8CE7C-7C80-48BB-B2C6-9475DAE1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B4-4936-AB07-269BA15A68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3965BB-62CA-4092-A832-B310931C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B4-4936-AB07-269BA15A68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4D4006-0AE9-4E12-83B7-0D1D13E3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B4-4936-AB07-269BA15A68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D89FEE-3A1B-4762-AC65-617890BD9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B4-4936-AB07-269BA15A68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982E20-14B5-4127-B646-698A8D39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B4-4936-AB07-269BA15A68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8C4738-CF5E-46AC-9582-A3644A6E0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B4-4936-AB07-269BA15A68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0BD8F7-3195-44A7-8468-EF4B4EA1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B4-4936-AB07-269BA15A68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DC9EBF0-2B2F-430E-9ACE-E14B6464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B4-4936-AB07-269BA15A68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5D168B-D3A2-4F7C-8D48-066E31A5F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B4-4936-AB07-269BA15A68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212D046-D7D7-44D1-9C81-1E54D26C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B4-4936-AB07-269BA15A68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8A2910-EDC4-4789-B915-FF73CC6BD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B4-4936-AB07-269BA15A68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4EC430-DCB1-4EE4-94BF-4D0E5B2C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B4-4936-AB07-269BA15A68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BA2ECBA-CBD3-4553-B0A6-F10FB442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B4-4936-AB07-269BA15A68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C34EA2-E7B2-4B07-913A-186DEC5E3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B4-4936-AB07-269BA15A68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547DD8F-5495-4C89-994F-35B367D2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B4-4936-AB07-269BA15A68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5EC96FA-1921-4EA4-AF08-CE20115D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B4-4936-AB07-269BA15A68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9B6F57-1863-413D-8474-23580508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B4-4936-AB07-269BA15A68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392556-F65A-4910-9926-080DF6361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B4-4936-AB07-269BA15A68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A07F8F-0E1D-4EF2-B512-4B029FC0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B4-4936-AB07-269BA15A68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B4-4936-AB07-269BA15A68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B4-4936-AB07-269BA15A68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B4-4936-AB07-269BA15A68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B4-4936-AB07-269BA15A68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B4-4936-AB07-269BA15A68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B4-4936-AB07-269BA15A68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B4-4936-AB07-269BA15A68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B4-4936-AB07-269BA15A68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B4-4936-AB07-269BA15A68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B4-4936-AB07-269BA15A68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B4-4936-AB07-269BA15A68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B4-4936-AB07-269BA15A68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B4-4936-AB07-269BA15A68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B4-4936-AB07-269BA15A68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B4-4936-AB07-269BA15A68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B4-4936-AB07-269BA15A68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B4-4936-AB07-269BA15A68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B4-4936-AB07-269BA15A68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B4-4936-AB07-269BA15A68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B4-4936-AB07-269BA15A68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B4-4936-AB07-269BA15A68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B4-4936-AB07-269BA15A68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B4-4936-AB07-269BA15A68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B4-4936-AB07-269BA15A68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B4-4936-AB07-269BA15A68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B4-4936-AB07-269BA15A68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B4-4936-AB07-269BA15A68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B4-4936-AB07-269BA15A68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B4-4936-AB07-269BA15A68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B4-4936-AB07-269BA15A68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B4-4936-AB07-269BA15A68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B4-4936-AB07-269BA15A68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B4-4936-AB07-269BA15A68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B4-4936-AB07-269BA15A68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B4-4936-AB07-269BA15A68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B4-4936-AB07-269BA15A68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B4-4936-AB07-269BA15A68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B4-4936-AB07-269BA15A68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B4-4936-AB07-269BA15A68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B4-4936-AB07-269BA15A68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B4-4936-AB07-269BA15A68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B4-4936-AB07-269BA15A68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B4-4936-AB07-269BA15A68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B4-4936-AB07-269BA15A68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B4-4936-AB07-269BA15A68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B4-4936-AB07-269BA15A68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B4-4936-AB07-269BA15A68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B4-4936-AB07-269BA15A68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B4-4936-AB07-269BA15A68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B4-4936-AB07-269BA15A68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B4-4936-AB07-269BA15A68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B4-4936-AB07-269BA15A68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B4-4936-AB07-269BA15A68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B4-4936-AB07-269BA15A68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B4-4936-AB07-269BA15A68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B4-4936-AB07-269BA15A68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B4-4936-AB07-269BA15A68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B4-4936-AB07-269BA15A68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B4-4936-AB07-269BA15A68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B4-4936-AB07-269BA15A68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B4-4936-AB07-269BA15A68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B4-4936-AB07-269BA15A68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B4-4936-AB07-269BA15A68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B4-4936-AB07-269BA15A68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B4-4936-AB07-269BA15A68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B4-4936-AB07-269BA15A68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B4-4936-AB07-269BA15A68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B4-4936-AB07-269BA15A68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B4-4936-AB07-269BA15A68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B4-4936-AB07-269BA15A68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B4-4936-AB07-269BA15A68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B4-4936-AB07-269BA15A68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B4-4936-AB07-269BA15A68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57.050849914550781</c:v>
                </c:pt>
                <c:pt idx="1">
                  <c:v>57.374561309814453</c:v>
                </c:pt>
                <c:pt idx="2">
                  <c:v>57.777690887451172</c:v>
                </c:pt>
                <c:pt idx="3">
                  <c:v>58.438907623291016</c:v>
                </c:pt>
                <c:pt idx="4">
                  <c:v>59.452960968017578</c:v>
                </c:pt>
                <c:pt idx="5">
                  <c:v>61.245368957519531</c:v>
                </c:pt>
                <c:pt idx="6">
                  <c:v>64.574920654296875</c:v>
                </c:pt>
                <c:pt idx="7">
                  <c:v>69.536666870117188</c:v>
                </c:pt>
                <c:pt idx="8">
                  <c:v>75.728553771972656</c:v>
                </c:pt>
                <c:pt idx="9">
                  <c:v>82.74737548828125</c:v>
                </c:pt>
                <c:pt idx="10">
                  <c:v>89.268539428710938</c:v>
                </c:pt>
                <c:pt idx="11">
                  <c:v>94.59429931640625</c:v>
                </c:pt>
                <c:pt idx="12">
                  <c:v>98.270011901855469</c:v>
                </c:pt>
                <c:pt idx="13">
                  <c:v>100</c:v>
                </c:pt>
                <c:pt idx="14">
                  <c:v>99.276893615722656</c:v>
                </c:pt>
                <c:pt idx="15">
                  <c:v>96.137710571289063</c:v>
                </c:pt>
                <c:pt idx="16">
                  <c:v>91.445526123046875</c:v>
                </c:pt>
                <c:pt idx="17">
                  <c:v>85.573463439941406</c:v>
                </c:pt>
                <c:pt idx="18">
                  <c:v>78.737220764160156</c:v>
                </c:pt>
                <c:pt idx="19">
                  <c:v>70.935508728027344</c:v>
                </c:pt>
                <c:pt idx="20">
                  <c:v>62.857551574707031</c:v>
                </c:pt>
                <c:pt idx="21">
                  <c:v>54.735786437988281</c:v>
                </c:pt>
                <c:pt idx="22">
                  <c:v>47.098430633544922</c:v>
                </c:pt>
                <c:pt idx="23">
                  <c:v>41.026237487792969</c:v>
                </c:pt>
                <c:pt idx="24">
                  <c:v>36.424819946289063</c:v>
                </c:pt>
                <c:pt idx="25">
                  <c:v>33.298656463623047</c:v>
                </c:pt>
                <c:pt idx="26">
                  <c:v>31.044689178466797</c:v>
                </c:pt>
                <c:pt idx="27">
                  <c:v>29.503293991088867</c:v>
                </c:pt>
                <c:pt idx="28">
                  <c:v>28.522077560424805</c:v>
                </c:pt>
                <c:pt idx="29">
                  <c:v>28.145496368408203</c:v>
                </c:pt>
                <c:pt idx="30">
                  <c:v>28.338703155517578</c:v>
                </c:pt>
                <c:pt idx="31">
                  <c:v>29.087484359741211</c:v>
                </c:pt>
                <c:pt idx="32">
                  <c:v>30.447196960449219</c:v>
                </c:pt>
                <c:pt idx="33">
                  <c:v>32.345748901367188</c:v>
                </c:pt>
                <c:pt idx="34">
                  <c:v>34.564434051513672</c:v>
                </c:pt>
                <c:pt idx="35">
                  <c:v>37.010383605957031</c:v>
                </c:pt>
                <c:pt idx="36">
                  <c:v>39.390380859375</c:v>
                </c:pt>
                <c:pt idx="37">
                  <c:v>41.502159118652344</c:v>
                </c:pt>
                <c:pt idx="38">
                  <c:v>43.126750946044922</c:v>
                </c:pt>
                <c:pt idx="39">
                  <c:v>44.140300750732422</c:v>
                </c:pt>
                <c:pt idx="40">
                  <c:v>44.230186462402344</c:v>
                </c:pt>
                <c:pt idx="41">
                  <c:v>43.202037811279297</c:v>
                </c:pt>
                <c:pt idx="42">
                  <c:v>41.091609954833984</c:v>
                </c:pt>
                <c:pt idx="43">
                  <c:v>38.246711730957031</c:v>
                </c:pt>
                <c:pt idx="44">
                  <c:v>35.197765350341797</c:v>
                </c:pt>
                <c:pt idx="45">
                  <c:v>32.440887451171875</c:v>
                </c:pt>
                <c:pt idx="46">
                  <c:v>30.361745834350586</c:v>
                </c:pt>
                <c:pt idx="47">
                  <c:v>29.219118118286133</c:v>
                </c:pt>
                <c:pt idx="48">
                  <c:v>29.096548080444336</c:v>
                </c:pt>
                <c:pt idx="49">
                  <c:v>29.887735366821289</c:v>
                </c:pt>
                <c:pt idx="50">
                  <c:v>31.36326789855957</c:v>
                </c:pt>
                <c:pt idx="51">
                  <c:v>33.291530609130859</c:v>
                </c:pt>
                <c:pt idx="52">
                  <c:v>35.526676177978516</c:v>
                </c:pt>
                <c:pt idx="53">
                  <c:v>38.054229736328125</c:v>
                </c:pt>
                <c:pt idx="54">
                  <c:v>41.012199401855469</c:v>
                </c:pt>
                <c:pt idx="55">
                  <c:v>44.20831298828125</c:v>
                </c:pt>
                <c:pt idx="56">
                  <c:v>47.600479125976563</c:v>
                </c:pt>
                <c:pt idx="57">
                  <c:v>50.969306945800781</c:v>
                </c:pt>
                <c:pt idx="58">
                  <c:v>54.197349548339844</c:v>
                </c:pt>
                <c:pt idx="59">
                  <c:v>57.095958709716797</c:v>
                </c:pt>
                <c:pt idx="60">
                  <c:v>59.766124725341797</c:v>
                </c:pt>
                <c:pt idx="61">
                  <c:v>62.257114410400391</c:v>
                </c:pt>
                <c:pt idx="62">
                  <c:v>64.44525146484375</c:v>
                </c:pt>
                <c:pt idx="63">
                  <c:v>66.394569396972656</c:v>
                </c:pt>
                <c:pt idx="64">
                  <c:v>67.960807800292969</c:v>
                </c:pt>
                <c:pt idx="65">
                  <c:v>69.1845703125</c:v>
                </c:pt>
                <c:pt idx="66">
                  <c:v>69.977676391601563</c:v>
                </c:pt>
                <c:pt idx="67">
                  <c:v>70.427413940429688</c:v>
                </c:pt>
                <c:pt idx="68">
                  <c:v>70.56732177734375</c:v>
                </c:pt>
                <c:pt idx="69">
                  <c:v>70.425270080566406</c:v>
                </c:pt>
                <c:pt idx="70">
                  <c:v>69.953125</c:v>
                </c:pt>
                <c:pt idx="71">
                  <c:v>69.162117004394531</c:v>
                </c:pt>
                <c:pt idx="72">
                  <c:v>68.044784545898438</c:v>
                </c:pt>
                <c:pt idx="73">
                  <c:v>66.689926147460938</c:v>
                </c:pt>
                <c:pt idx="74">
                  <c:v>65.195320129394531</c:v>
                </c:pt>
                <c:pt idx="75">
                  <c:v>63.674697875976563</c:v>
                </c:pt>
                <c:pt idx="76">
                  <c:v>62.046031951904297</c:v>
                </c:pt>
                <c:pt idx="77">
                  <c:v>60.298961639404297</c:v>
                </c:pt>
                <c:pt idx="78">
                  <c:v>58.406574249267578</c:v>
                </c:pt>
                <c:pt idx="79">
                  <c:v>56.290363311767578</c:v>
                </c:pt>
                <c:pt idx="80">
                  <c:v>53.898170471191406</c:v>
                </c:pt>
                <c:pt idx="81">
                  <c:v>51.248466491699219</c:v>
                </c:pt>
                <c:pt idx="82">
                  <c:v>48.347740173339844</c:v>
                </c:pt>
                <c:pt idx="83">
                  <c:v>45.253623962402344</c:v>
                </c:pt>
                <c:pt idx="84">
                  <c:v>42.053581237792969</c:v>
                </c:pt>
                <c:pt idx="85">
                  <c:v>38.852439880371094</c:v>
                </c:pt>
                <c:pt idx="86">
                  <c:v>35.740257263183594</c:v>
                </c:pt>
                <c:pt idx="87">
                  <c:v>32.677021026611328</c:v>
                </c:pt>
                <c:pt idx="88">
                  <c:v>30.059232711791992</c:v>
                </c:pt>
                <c:pt idx="89">
                  <c:v>27.845478057861328</c:v>
                </c:pt>
                <c:pt idx="90">
                  <c:v>25.744949340820313</c:v>
                </c:pt>
                <c:pt idx="91">
                  <c:v>23.721532821655273</c:v>
                </c:pt>
                <c:pt idx="92">
                  <c:v>21.916120529174805</c:v>
                </c:pt>
                <c:pt idx="93">
                  <c:v>20.243711471557617</c:v>
                </c:pt>
                <c:pt idx="94">
                  <c:v>18.684497833251953</c:v>
                </c:pt>
                <c:pt idx="95">
                  <c:v>17.239843368530273</c:v>
                </c:pt>
                <c:pt idx="96">
                  <c:v>15.774636268615723</c:v>
                </c:pt>
                <c:pt idx="97">
                  <c:v>14.37794017791748</c:v>
                </c:pt>
                <c:pt idx="98">
                  <c:v>13.028043746948242</c:v>
                </c:pt>
                <c:pt idx="99">
                  <c:v>11.806243896484375</c:v>
                </c:pt>
                <c:pt idx="100">
                  <c:v>10.62380313873291</c:v>
                </c:pt>
                <c:pt idx="101">
                  <c:v>9.5426959991455078</c:v>
                </c:pt>
                <c:pt idx="102">
                  <c:v>8.5792598724365234</c:v>
                </c:pt>
                <c:pt idx="103">
                  <c:v>7.6561441421508789</c:v>
                </c:pt>
                <c:pt idx="104">
                  <c:v>6.8693065643310547</c:v>
                </c:pt>
                <c:pt idx="105">
                  <c:v>6.1907877922058105</c:v>
                </c:pt>
                <c:pt idx="106">
                  <c:v>5.5423011779785156</c:v>
                </c:pt>
                <c:pt idx="107">
                  <c:v>4.9850659370422363</c:v>
                </c:pt>
                <c:pt idx="108">
                  <c:v>4.5523209571838379</c:v>
                </c:pt>
                <c:pt idx="109">
                  <c:v>4.135714054107666</c:v>
                </c:pt>
                <c:pt idx="110">
                  <c:v>3.7587108612060547</c:v>
                </c:pt>
                <c:pt idx="111">
                  <c:v>3.4636955261230469</c:v>
                </c:pt>
                <c:pt idx="112">
                  <c:v>3.2246048450469971</c:v>
                </c:pt>
                <c:pt idx="113">
                  <c:v>3.0074598789215088</c:v>
                </c:pt>
                <c:pt idx="114">
                  <c:v>2.8182857036590576</c:v>
                </c:pt>
                <c:pt idx="115">
                  <c:v>2.6607072353363037</c:v>
                </c:pt>
                <c:pt idx="116">
                  <c:v>2.5263617038726807</c:v>
                </c:pt>
                <c:pt idx="117">
                  <c:v>2.4128737449645996</c:v>
                </c:pt>
                <c:pt idx="118">
                  <c:v>2.3312017917633057</c:v>
                </c:pt>
                <c:pt idx="119">
                  <c:v>2.2567486763000488</c:v>
                </c:pt>
                <c:pt idx="120">
                  <c:v>2.1891930103302002</c:v>
                </c:pt>
                <c:pt idx="121">
                  <c:v>2.1319351196289063</c:v>
                </c:pt>
                <c:pt idx="122">
                  <c:v>2.09554123878479</c:v>
                </c:pt>
                <c:pt idx="123">
                  <c:v>2.0823676586151123</c:v>
                </c:pt>
                <c:pt idx="124">
                  <c:v>2.0680480003356934</c:v>
                </c:pt>
                <c:pt idx="125">
                  <c:v>2.0702881813049316</c:v>
                </c:pt>
                <c:pt idx="126">
                  <c:v>2.060382604598999</c:v>
                </c:pt>
                <c:pt idx="127">
                  <c:v>2.0642027854919434</c:v>
                </c:pt>
                <c:pt idx="128">
                  <c:v>2.0837628841400146</c:v>
                </c:pt>
                <c:pt idx="129">
                  <c:v>2.1089076995849609</c:v>
                </c:pt>
                <c:pt idx="130">
                  <c:v>2.1214752197265625</c:v>
                </c:pt>
                <c:pt idx="131">
                  <c:v>2.1179101467132568</c:v>
                </c:pt>
                <c:pt idx="132">
                  <c:v>2.1194322109222412</c:v>
                </c:pt>
                <c:pt idx="133">
                  <c:v>2.1251397132873535</c:v>
                </c:pt>
                <c:pt idx="134">
                  <c:v>2.1318914890289307</c:v>
                </c:pt>
                <c:pt idx="135">
                  <c:v>2.1317877769470215</c:v>
                </c:pt>
                <c:pt idx="136">
                  <c:v>2.051023006439209</c:v>
                </c:pt>
                <c:pt idx="137">
                  <c:v>2</c:v>
                </c:pt>
                <c:pt idx="138">
                  <c:v>2.0905539989471436</c:v>
                </c:pt>
                <c:pt idx="139">
                  <c:v>2.1650216579437256</c:v>
                </c:pt>
                <c:pt idx="140">
                  <c:v>2.1966609954833984</c:v>
                </c:pt>
                <c:pt idx="141">
                  <c:v>2.2159988880157471</c:v>
                </c:pt>
                <c:pt idx="142">
                  <c:v>2.2151205539703369</c:v>
                </c:pt>
                <c:pt idx="143">
                  <c:v>2.2324903011322021</c:v>
                </c:pt>
                <c:pt idx="144">
                  <c:v>2.2520067691802979</c:v>
                </c:pt>
                <c:pt idx="145">
                  <c:v>2.2852780818939209</c:v>
                </c:pt>
                <c:pt idx="146">
                  <c:v>2.323577880859375</c:v>
                </c:pt>
                <c:pt idx="147">
                  <c:v>2.3313283920288086</c:v>
                </c:pt>
                <c:pt idx="148">
                  <c:v>2.3209140300750732</c:v>
                </c:pt>
                <c:pt idx="149">
                  <c:v>2.3269579410552979</c:v>
                </c:pt>
                <c:pt idx="150">
                  <c:v>2.3425130844116211</c:v>
                </c:pt>
                <c:pt idx="151">
                  <c:v>2.3321714401245117</c:v>
                </c:pt>
                <c:pt idx="152">
                  <c:v>2.3336019515991211</c:v>
                </c:pt>
                <c:pt idx="153">
                  <c:v>2.3408913612365723</c:v>
                </c:pt>
                <c:pt idx="154">
                  <c:v>2.3593261241912842</c:v>
                </c:pt>
                <c:pt idx="155">
                  <c:v>2.3508903980255127</c:v>
                </c:pt>
                <c:pt idx="156">
                  <c:v>2.3469541072845459</c:v>
                </c:pt>
                <c:pt idx="157">
                  <c:v>2.3539965152740479</c:v>
                </c:pt>
                <c:pt idx="158">
                  <c:v>2.3627021312713623</c:v>
                </c:pt>
                <c:pt idx="159">
                  <c:v>2.3797478675842285</c:v>
                </c:pt>
                <c:pt idx="160">
                  <c:v>2.3761663436889648</c:v>
                </c:pt>
                <c:pt idx="161">
                  <c:v>2.3654220104217529</c:v>
                </c:pt>
                <c:pt idx="162">
                  <c:v>2.3487269878387451</c:v>
                </c:pt>
                <c:pt idx="163">
                  <c:v>2.3450417518615723</c:v>
                </c:pt>
                <c:pt idx="164">
                  <c:v>2.3455109596252441</c:v>
                </c:pt>
                <c:pt idx="165">
                  <c:v>2.3411924839019775</c:v>
                </c:pt>
                <c:pt idx="166">
                  <c:v>2.3659512996673584</c:v>
                </c:pt>
                <c:pt idx="167">
                  <c:v>2.3718249797821045</c:v>
                </c:pt>
                <c:pt idx="168">
                  <c:v>2.353905200958252</c:v>
                </c:pt>
                <c:pt idx="169">
                  <c:v>2.3481998443603516</c:v>
                </c:pt>
                <c:pt idx="170">
                  <c:v>2.3480813503265381</c:v>
                </c:pt>
                <c:pt idx="171">
                  <c:v>2.3732056617736816</c:v>
                </c:pt>
                <c:pt idx="172">
                  <c:v>2.3882706165313721</c:v>
                </c:pt>
                <c:pt idx="173">
                  <c:v>2.3755953311920166</c:v>
                </c:pt>
                <c:pt idx="174">
                  <c:v>2.3915510177612305</c:v>
                </c:pt>
                <c:pt idx="175">
                  <c:v>2.3714907169342041</c:v>
                </c:pt>
                <c:pt idx="176">
                  <c:v>2.3791518211364746</c:v>
                </c:pt>
                <c:pt idx="177">
                  <c:v>2.4067697525024414</c:v>
                </c:pt>
                <c:pt idx="178">
                  <c:v>2.3734922409057617</c:v>
                </c:pt>
                <c:pt idx="179">
                  <c:v>2.3489117622375488</c:v>
                </c:pt>
                <c:pt idx="180">
                  <c:v>2.3462212085723877</c:v>
                </c:pt>
                <c:pt idx="181">
                  <c:v>2.3458514213562012</c:v>
                </c:pt>
                <c:pt idx="182">
                  <c:v>2.3508780002593994</c:v>
                </c:pt>
                <c:pt idx="183">
                  <c:v>2.3696324825286865</c:v>
                </c:pt>
                <c:pt idx="184">
                  <c:v>2.361828088760376</c:v>
                </c:pt>
                <c:pt idx="185">
                  <c:v>2.3546195030212402</c:v>
                </c:pt>
                <c:pt idx="186">
                  <c:v>2.3676040172576904</c:v>
                </c:pt>
                <c:pt idx="187">
                  <c:v>2.3556699752807617</c:v>
                </c:pt>
                <c:pt idx="188">
                  <c:v>2.3759710788726807</c:v>
                </c:pt>
                <c:pt idx="189">
                  <c:v>2.394542932510376</c:v>
                </c:pt>
                <c:pt idx="190">
                  <c:v>2.3800239562988281</c:v>
                </c:pt>
                <c:pt idx="191">
                  <c:v>2.3684864044189453</c:v>
                </c:pt>
                <c:pt idx="192">
                  <c:v>2.3683929443359375</c:v>
                </c:pt>
                <c:pt idx="193">
                  <c:v>2.3665761947631836</c:v>
                </c:pt>
                <c:pt idx="194">
                  <c:v>2.3583917617797852</c:v>
                </c:pt>
                <c:pt idx="195">
                  <c:v>2.3582713603973389</c:v>
                </c:pt>
                <c:pt idx="196">
                  <c:v>2.3592886924743652</c:v>
                </c:pt>
                <c:pt idx="197">
                  <c:v>2.3617448806762695</c:v>
                </c:pt>
                <c:pt idx="198">
                  <c:v>2.3777048587799072</c:v>
                </c:pt>
                <c:pt idx="199">
                  <c:v>2.3837859630584717</c:v>
                </c:pt>
                <c:pt idx="200">
                  <c:v>2.3653202056884766</c:v>
                </c:pt>
                <c:pt idx="201">
                  <c:v>2.3620667457580566</c:v>
                </c:pt>
                <c:pt idx="202">
                  <c:v>2.3690385818481445</c:v>
                </c:pt>
                <c:pt idx="203">
                  <c:v>2.3700289726257324</c:v>
                </c:pt>
                <c:pt idx="204">
                  <c:v>2.3675501346588135</c:v>
                </c:pt>
                <c:pt idx="205">
                  <c:v>2.3590042591094971</c:v>
                </c:pt>
                <c:pt idx="206">
                  <c:v>2.3561744689941406</c:v>
                </c:pt>
                <c:pt idx="207">
                  <c:v>2.3648114204406738</c:v>
                </c:pt>
                <c:pt idx="208">
                  <c:v>2.3854761123657227</c:v>
                </c:pt>
                <c:pt idx="209">
                  <c:v>2.3876125812530518</c:v>
                </c:pt>
                <c:pt idx="210">
                  <c:v>2.3756721019744873</c:v>
                </c:pt>
                <c:pt idx="211">
                  <c:v>2.378589391708374</c:v>
                </c:pt>
                <c:pt idx="212">
                  <c:v>2.3724374771118164</c:v>
                </c:pt>
                <c:pt idx="213">
                  <c:v>2.3766977787017822</c:v>
                </c:pt>
                <c:pt idx="214">
                  <c:v>2.3790957927703857</c:v>
                </c:pt>
                <c:pt idx="215">
                  <c:v>2.3532676696777344</c:v>
                </c:pt>
                <c:pt idx="216">
                  <c:v>2.3503921031951904</c:v>
                </c:pt>
                <c:pt idx="217">
                  <c:v>2.3741793632507324</c:v>
                </c:pt>
                <c:pt idx="218">
                  <c:v>2.3727884292602539</c:v>
                </c:pt>
                <c:pt idx="219">
                  <c:v>2.3790521621704102</c:v>
                </c:pt>
                <c:pt idx="220">
                  <c:v>2.4145846366882324</c:v>
                </c:pt>
                <c:pt idx="221">
                  <c:v>2.4279263019561768</c:v>
                </c:pt>
                <c:pt idx="222">
                  <c:v>2.4189987182617188</c:v>
                </c:pt>
                <c:pt idx="223">
                  <c:v>2.4538166522979736</c:v>
                </c:pt>
                <c:pt idx="224">
                  <c:v>2.4798130989074707</c:v>
                </c:pt>
                <c:pt idx="225">
                  <c:v>2.5106925964355469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405928-D0F6-4899-850E-208317B9C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37-4808-BD61-7149A69BD1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14C7A1-45FC-4F8E-B27C-534B3F47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37-4808-BD61-7149A69BD1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CBDA1D-8002-4C67-B36F-0FC14A22B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37-4808-BD61-7149A69BD1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A7A662-055B-4A64-8688-C8B337C4C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37-4808-BD61-7149A69BD1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A1656D-A5FB-487D-8170-3E09E26D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37-4808-BD61-7149A69BD1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434F72-CE3F-4A81-8949-6FD6A6F03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37-4808-BD61-7149A69BD1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3F1AC1-F5FA-496C-9594-D8955172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37-4808-BD61-7149A69BD1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37CC9C-01A2-4A70-890F-45D2A624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37-4808-BD61-7149A69BD1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0FE2F6-294C-4C61-BDA6-14568ADB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37-4808-BD61-7149A69BD1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F052C5-DE5F-46DD-A9E0-BA811B8E1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37-4808-BD61-7149A69BD1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3CFACE-8E1C-411B-8E57-2283A4AEC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37-4808-BD61-7149A69BD1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FD9FAA-5AA4-4632-B83E-ED83DF92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37-4808-BD61-7149A69BD1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1F9914-8C1B-4A6E-B674-6C4E14BC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37-4808-BD61-7149A69BD1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85EEFE-7FC2-442B-AE4B-C132A39F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37-4808-BD61-7149A69BD1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9F9599-D92F-48D3-A3FC-E1B0B873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37-4808-BD61-7149A69BD1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AAADA9-D831-4B08-8707-BB5E59F1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37-4808-BD61-7149A69BD1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661455-0428-46BC-B3D4-5B527BCC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37-4808-BD61-7149A69BD1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E06DE0-ABF6-4424-A2C8-E9FDF8E4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37-4808-BD61-7149A69BD1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D0AD87-615E-4AC8-88AB-37488DBB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37-4808-BD61-7149A69BD1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0C10E7-AB42-4359-8403-61469BAE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37-4808-BD61-7149A69BD1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5251FC-F626-4620-9CE7-0D09B22DA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37-4808-BD61-7149A69BD1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D8FC28-B16F-4C7F-BF89-F795A859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37-4808-BD61-7149A69BD1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2D2077-323C-47F5-B216-ACA42CD7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37-4808-BD61-7149A69BD1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8C4840-C6D8-44E1-B7FD-BCD3FE61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37-4808-BD61-7149A69BD1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C91F66-2CA2-4590-B2C3-3DE58B56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037-4808-BD61-7149A69BD1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0B9BB1-687E-4C39-8265-5E905FC5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037-4808-BD61-7149A69BD1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48C91A-40BE-4BB0-A24D-3B908F16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037-4808-BD61-7149A69BD1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63F29E-694B-496D-98B5-03C58328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037-4808-BD61-7149A69BD1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495126-A9D3-4648-9664-2DB8CB87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037-4808-BD61-7149A69BD1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0E45B7-4D0F-445B-A86F-ADE50FE4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037-4808-BD61-7149A69BD1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E56371-2A6A-4A2C-A43D-527D8604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037-4808-BD61-7149A69BD1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6305C2-F231-46B2-A708-050301AA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037-4808-BD61-7149A69BD1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A55CCC-9446-4D9F-9630-6C1D3A72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037-4808-BD61-7149A69BD1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C48063-86AF-4A60-83E5-92771143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037-4808-BD61-7149A69BD1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15DB6A-B2F1-491A-8A07-BA824EF9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037-4808-BD61-7149A69BD1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A3C43F-9095-4DD9-9DB1-D063BE3C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037-4808-BD61-7149A69BD1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F84CBE-4FDC-4873-AE75-14CBC55AF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037-4808-BD61-7149A69BD1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4D5A64-25CD-4B68-8E62-61AC5C2B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037-4808-BD61-7149A69BD1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73E534-6845-4B2A-9BAC-7E315909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037-4808-BD61-7149A69BD1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13BBC6-22E7-42C8-BB05-F501DF4B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037-4808-BD61-7149A69BD1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6B238E-CAB2-466F-B9F5-7E94B395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037-4808-BD61-7149A69BD1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53BBC8-7DA9-4812-A348-5296D82F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037-4808-BD61-7149A69BD1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00C84C-3060-4950-B3A5-7F3BCA95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037-4808-BD61-7149A69BD1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D59FE7-E11B-4BCC-AF71-A4E836785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037-4808-BD61-7149A69BD1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F08369-5E26-4F0B-94A1-2ACEF779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037-4808-BD61-7149A69BD1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20790C-BD8F-48FD-B64C-C14E2420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037-4808-BD61-7149A69BD1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8AFC38-245D-408F-AF2B-46C18B58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037-4808-BD61-7149A69BD1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BDBC40-2C9E-4420-8547-80C716446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037-4808-BD61-7149A69BD1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40253E-69DA-4FB1-A917-9FF098DD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037-4808-BD61-7149A69BD1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7662419-0369-427A-8660-FA71E207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037-4808-BD61-7149A69BD1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588E03-73DD-466A-B26E-5F315A7D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037-4808-BD61-7149A69BD1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E7F2E0-26F0-414D-93AA-3EA521B7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037-4808-BD61-7149A69BD1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940CD2-9EC9-4C65-B734-47B22312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037-4808-BD61-7149A69BD1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70CAE6-0718-4212-95B2-877BCD9D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037-4808-BD61-7149A69BD1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195B86F-ED66-4BF3-A558-AF5F0B503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037-4808-BD61-7149A69BD1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43FE4D-E423-4AF9-B63F-85782B521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037-4808-BD61-7149A69BD1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6AE97A-637E-41F9-9933-375403CB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037-4808-BD61-7149A69BD1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F01C9D-3805-468E-925A-ED7DEA38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037-4808-BD61-7149A69BD1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019C14-418E-4F6A-BC2A-8C929E1D6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037-4808-BD61-7149A69BD1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4EE1EB-F010-4A42-A7B8-8BDDEA21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037-4808-BD61-7149A69BD1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A92D67-149C-44FE-8565-B7F5512CA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37-4808-BD61-7149A69BD1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FDE1CA-88C3-4A55-977B-A1A9B32E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37-4808-BD61-7149A69BD1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DB811F-1097-4309-BAEA-7505EF61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37-4808-BD61-7149A69BD1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A2B3A6-58CE-43D2-B883-3E1CF292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37-4808-BD61-7149A69BD1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2460B9-893C-4C38-9CFB-F8A080E4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37-4808-BD61-7149A69BD1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5920FB-72BE-4AFB-A844-55623620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37-4808-BD61-7149A69BD1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1B13C4-B3CA-4C01-B34D-8DF7938E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037-4808-BD61-7149A69BD1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6D5FA6-2C4A-4308-A47B-8A318A92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037-4808-BD61-7149A69BD1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0FEDD8-9064-47AD-A906-C8F55448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037-4808-BD61-7149A69BD1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74C875B-E723-4CBC-976C-B8AAA7BE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037-4808-BD61-7149A69BD1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CD419F-A4FA-465C-8D67-80BE6B5D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037-4808-BD61-7149A69BD1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76ADCFC-2E5A-4645-9EFD-92F2C114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037-4808-BD61-7149A69BD1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BF8EC89-F582-4B29-928D-DC2480A65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037-4808-BD61-7149A69BD1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943761-DA01-418D-9516-DE1263A6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037-4808-BD61-7149A69BD1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8B66E7-9D1C-4FB8-8866-1DF0E6EF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037-4808-BD61-7149A69BD1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3BE031-C791-4ADE-8E61-2BC2A1FF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037-4808-BD61-7149A69BD1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1C6668-7B26-4061-9BC9-F435F160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037-4808-BD61-7149A69BD1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F0E5C5-075A-41BB-9F2F-149879C9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037-4808-BD61-7149A69BD1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F47DF8-11E9-4A6E-A668-EE106376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037-4808-BD61-7149A69BD1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80BDDC-A2FD-4853-802F-AB819E71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037-4808-BD61-7149A69BD1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5973FE-3E7C-48EF-9237-36D7B272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037-4808-BD61-7149A69BD1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94D58C-DFE5-4E02-BDF4-539E8D6D8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037-4808-BD61-7149A69BD1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A28B92-D29C-498C-AD4C-5FA12F8D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037-4808-BD61-7149A69BD1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836256-8768-404E-923C-868C8398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037-4808-BD61-7149A69BD1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7D202D-45AD-413F-B39D-9B0CC91E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037-4808-BD61-7149A69BD1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DC0249B-6886-429E-AD13-196D0785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037-4808-BD61-7149A69BD1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75341A-6DED-4ED2-98C6-EAD6F12F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037-4808-BD61-7149A69BD1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89574B-09C9-4860-8BE4-E122C430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037-4808-BD61-7149A69BD1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7B868E-AA8A-4AA7-93F7-D0891BA8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037-4808-BD61-7149A69BD1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C0A4EE-790D-45E3-B2F8-A6E6C370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037-4808-BD61-7149A69BD1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314D57A-684A-44A8-A184-96CA5659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037-4808-BD61-7149A69BD1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4B73DE-E258-49A8-8EA6-686B7E25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037-4808-BD61-7149A69BD1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E01E25-57BF-4188-8099-E12BF5ABC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037-4808-BD61-7149A69BD1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1480A5-99C4-4D33-8792-144810A0A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037-4808-BD61-7149A69BD1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A296BF-9581-4659-AB85-5EC7C2973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037-4808-BD61-7149A69BD1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C40AE9A-AB05-47DA-9199-F0C4CC65A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037-4808-BD61-7149A69BD1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63A2169-CC7C-4272-8392-D6C16FC6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037-4808-BD61-7149A69BD1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11690A-150D-47AC-9ECD-5AF9A1764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037-4808-BD61-7149A69BD1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38695C-03B5-42C6-A5E9-E775820F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037-4808-BD61-7149A69BD1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F947C7-A4A4-449C-9FB7-DAE0B2BA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037-4808-BD61-7149A69BD1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4B30B6-378A-4C4C-87B9-0F1B1D73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037-4808-BD61-7149A69BD1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214AEF-0ED9-4052-B165-99BBF314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037-4808-BD61-7149A69BD1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0F90E56-A7A7-4D0E-A08C-04355966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037-4808-BD61-7149A69BD1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0AA7CF-C01E-48A6-B08B-62597AF8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037-4808-BD61-7149A69BD1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132556-6343-46F9-918E-9FC78A12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037-4808-BD61-7149A69BD1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3504DF-E76A-479E-AD1D-C1F78FB6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037-4808-BD61-7149A69BD1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415B4E-4AB8-46AB-A11F-96FB7E1B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037-4808-BD61-7149A69BD1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774A2A-882E-4E0C-B4DD-DDE1D9794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037-4808-BD61-7149A69BD1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C7E0B2-55CF-441B-9BA4-4F95E143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037-4808-BD61-7149A69BD1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FD143D-7B18-41AB-86E0-8BCB1DB4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037-4808-BD61-7149A69BD1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873EFD-1FAE-44FF-8A77-795A3F50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037-4808-BD61-7149A69BD1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66F2BD-6BE8-4A9A-B625-E46C2282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037-4808-BD61-7149A69BD1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2994B6-908C-4847-B33F-253558C9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037-4808-BD61-7149A69BD1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958E1D-F043-4670-A27B-82B09A45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037-4808-BD61-7149A69BD1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2AF703-2CC8-4B8C-93F7-E2D2E8669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037-4808-BD61-7149A69BD1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BD34F6-7D28-4901-9CEE-52F00767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037-4808-BD61-7149A69BD1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7ABD91-6E11-4951-84C2-F35629D4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037-4808-BD61-7149A69BD1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F27F590-B97F-4A87-9F42-B1D181C9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037-4808-BD61-7149A69BD1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AC49BB-C5AD-4CC0-88FA-51F5C38A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037-4808-BD61-7149A69BD1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0113EE1-76D6-4AD3-BF21-36E34AEC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037-4808-BD61-7149A69BD1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16CE92-F73C-4399-9AE8-D792027B6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037-4808-BD61-7149A69BD1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EF1EE9-6BEF-4A2E-8074-12E83E9C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037-4808-BD61-7149A69BD1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54F35B-10BD-4840-83E2-F24B588E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037-4808-BD61-7149A69BD1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830A25-4AED-4585-A304-41C413261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037-4808-BD61-7149A69BD1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F28282-BE49-4357-B4E1-A8DD4B7A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037-4808-BD61-7149A69BD1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94EB12-0DDD-4182-AAB9-5417858C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037-4808-BD61-7149A69BD1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EEC823-2273-490B-9502-0E4A84873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037-4808-BD61-7149A69BD1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BA3F27-DD40-4278-9219-815C276F1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037-4808-BD61-7149A69BD1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8CC5DB-BB0A-4AB0-9E14-DC03070C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037-4808-BD61-7149A69BD1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E5F405-5A4C-4503-837A-15E70CF3B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037-4808-BD61-7149A69BD1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E805AC-4CB3-4161-B714-459C49C2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037-4808-BD61-7149A69BD1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57FDA3-D8FB-4F14-85BE-7792034D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037-4808-BD61-7149A69BD1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A37ED4-20BA-41E3-93FA-F6C5039C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037-4808-BD61-7149A69BD1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273B3A6-A0F3-44A4-9995-C45D6E54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037-4808-BD61-7149A69BD1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D1BE2C-315A-446D-B426-E6DB695A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037-4808-BD61-7149A69BD1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A23397-7AAB-474A-B9D1-FA44F085B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037-4808-BD61-7149A69BD1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834F1E-3CC4-4C9D-B8EA-5BD644ED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037-4808-BD61-7149A69BD1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3DFE01-E40E-4185-BCD5-A08BBF9A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037-4808-BD61-7149A69BD1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79DECA-5678-42A9-B39D-40ED3167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037-4808-BD61-7149A69BD1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804F51-2887-414D-8918-F9BD85E7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037-4808-BD61-7149A69BD1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9F12168-7F94-49B2-951F-FD3CF8639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037-4808-BD61-7149A69BD1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82C9D1-0A0D-4481-9A8B-179F8608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037-4808-BD61-7149A69BD1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B4D701-1CA4-478D-8F46-012DE8E4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037-4808-BD61-7149A69BD1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DD3C76-C767-4999-9D69-A6BDBED47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037-4808-BD61-7149A69BD1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F2AA9A-BB79-4327-8D59-24DA88C9D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037-4808-BD61-7149A69BD1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49ED7F9-E11C-4DD1-8A2E-17F451362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037-4808-BD61-7149A69BD1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769BD8-6D4A-487D-B9A4-4D8F72C80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037-4808-BD61-7149A69BD1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C51EB5-4EFD-4A4D-B821-2F036ADBA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037-4808-BD61-7149A69BD1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D7E5FC-6508-4145-8502-F185040A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037-4808-BD61-7149A69BD1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10EA8E-691D-4490-ABCC-25FAC59F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037-4808-BD61-7149A69BD1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372BB3-E5FB-4858-A9E4-694B8F11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037-4808-BD61-7149A69BD1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E413E1-0A2F-4BC2-8B09-274D0CF0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037-4808-BD61-7149A69BD1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BF5E7D-30FE-4D45-A23D-285A21B5A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037-4808-BD61-7149A69BD1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E2571B-041D-4A48-803E-BD04DD10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037-4808-BD61-7149A69BD1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2EC5C1-4BA8-4F2D-AF8C-DA23C1EB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037-4808-BD61-7149A69BD1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50F7B1-D2A4-41F9-8922-DC6173A3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037-4808-BD61-7149A69BD1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CAF945-5B20-43E2-9127-8684073F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037-4808-BD61-7149A69BD1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C174B53-7ED3-4BC2-A4A0-E540411D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037-4808-BD61-7149A69BD1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32E110-612B-4C23-9F8F-F9FD236A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037-4808-BD61-7149A69BD1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979458-506D-4BA0-92E6-4BA602FA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037-4808-BD61-7149A69BD1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D9B02F-546B-42C2-BA50-EB7059BE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037-4808-BD61-7149A69BD1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A55716-2FDD-4531-8BD4-A4FFB09A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037-4808-BD61-7149A69BD1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484844-CE09-41A3-92B3-7982764F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037-4808-BD61-7149A69BD1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CA0342-C40C-4FE9-A888-BBC426C2E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037-4808-BD61-7149A69BD1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C86185-D196-4385-9BCF-709098AFF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037-4808-BD61-7149A69BD1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40F9E9-10E1-4FAD-A22E-17CCCB3E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037-4808-BD61-7149A69BD1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5EF78E8-53D3-46E4-8E1E-9B2ABECB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037-4808-BD61-7149A69BD1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5DAFC3-DDBB-471D-8DEC-11B2E7AD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037-4808-BD61-7149A69BD1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CB92D1-E66F-40B2-A449-4FD427453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037-4808-BD61-7149A69BD1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14A617-E601-464B-803E-181390B6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037-4808-BD61-7149A69BD1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114342-0605-426C-A451-89004882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037-4808-BD61-7149A69BD1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4A7F71-C803-471F-AF0F-AE0BF4C2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037-4808-BD61-7149A69BD1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E91E467-4FD4-4E09-8B6C-93530EF8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037-4808-BD61-7149A69BD1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EED952-FC90-46BD-8B9C-D2547F42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037-4808-BD61-7149A69BD1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A6EBCB-0A21-4A09-BD1F-8F205F676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037-4808-BD61-7149A69BD1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2A4186-36CE-4683-8583-DF01AAF3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037-4808-BD61-7149A69BD1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169058-114F-4EAD-8796-22558838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037-4808-BD61-7149A69BD1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06C4A7C-A128-4B78-97FC-84F9B587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037-4808-BD61-7149A69BD1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1363B7-3C1B-471C-8317-CFF01805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037-4808-BD61-7149A69BD1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1E35E0-8701-4EC8-93E1-C90BF370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037-4808-BD61-7149A69BD1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2F2C33-156D-474B-874D-59BD3FD41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037-4808-BD61-7149A69BD1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4E3D68-1EF0-4617-BE36-A9169BD6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037-4808-BD61-7149A69BD1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BD7396-DF46-4B24-97D3-2137D184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037-4808-BD61-7149A69BD1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9D7BD5-83B3-4853-9D1B-3F80F24F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037-4808-BD61-7149A69BD1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BC15FC-5C7D-43A0-B710-121F020B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037-4808-BD61-7149A69BD1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B854DC-3397-45B2-AC75-212C90D1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037-4808-BD61-7149A69BD1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98AF1A-4E7A-4CD9-B5F9-7821A8D6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037-4808-BD61-7149A69BD1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B6F23D-C350-419B-BFC6-FDFA21E1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037-4808-BD61-7149A69BD1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CCC895-99B2-48DB-ABFE-5C3F8D088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037-4808-BD61-7149A69BD1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359D21-5911-4A84-B9CB-74E906F6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037-4808-BD61-7149A69BD1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071491-6584-4848-9C57-92BCC693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037-4808-BD61-7149A69BD1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C3B976-C177-498B-BF3F-DBC6FC6B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037-4808-BD61-7149A69BD1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4AC83C-EFAF-48B1-A80C-E9E37FC8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037-4808-BD61-7149A69BD1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EB3887-C16B-4DEE-84AD-15E2A1798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037-4808-BD61-7149A69BD1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A55887-C1F7-4809-B6A2-ED0935522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037-4808-BD61-7149A69BD1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30A6E9-59FC-4ED5-9A66-DAB0321D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037-4808-BD61-7149A69BD1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309C86-34C3-4BFC-A6C9-0D2354C2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037-4808-BD61-7149A69BD1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6108D5-A4FC-414C-862C-C91EAEDBF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037-4808-BD61-7149A69BD1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B2C27CB-7F6A-438B-83A8-F26A423F4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037-4808-BD61-7149A69BD1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F829E7-906F-4E4E-8CFB-B642A4B1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037-4808-BD61-7149A69BD1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F2ED2C-3D3F-48C1-9A52-5B9BC7457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037-4808-BD61-7149A69BD1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FBB0A1-FD2E-496C-BFC1-44764260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037-4808-BD61-7149A69BD1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291148C-7BBE-4CB1-A49B-1B9E45CD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037-4808-BD61-7149A69BD1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DB5595-7333-4564-A368-3BA615331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037-4808-BD61-7149A69BD1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1D7CFED-944A-4A5A-97A9-A23413D0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037-4808-BD61-7149A69BD1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1797C4-B916-4D62-B74E-40F80195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037-4808-BD61-7149A69BD1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268FFA-3087-4213-AEBC-67D0751B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037-4808-BD61-7149A69BD1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956CEA-9CBF-4D0B-B7E5-F0267AA0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037-4808-BD61-7149A69BD1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250F6AA-2AFA-4E6D-9F3D-3F9BFC6A4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037-4808-BD61-7149A69BD1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D557FD-8A06-4B6E-A5F3-5323F85E8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037-4808-BD61-7149A69BD1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24F850-6542-472D-AC21-CA6C9F63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037-4808-BD61-7149A69BD1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74796EC-7474-4234-A649-4346B410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037-4808-BD61-7149A69BD1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DA3C5F-50B2-41A8-B6A2-D6972540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037-4808-BD61-7149A69BD1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C856EB-8E25-43CE-BD7B-088212794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037-4808-BD61-7149A69BD1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1CB8A0-6889-4ACE-96C7-CF2F10B7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037-4808-BD61-7149A69BD1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1CAB92-CA08-46A8-8D3B-FC43F2B42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037-4808-BD61-7149A69BD1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2DF6E6-E712-4A15-B98F-358F3F93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037-4808-BD61-7149A69BD1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19E2ED-6663-45B9-824C-3511CDCF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037-4808-BD61-7149A69BD1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248504-9A07-4BE7-B3E6-B48C4E1D8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037-4808-BD61-7149A69BD1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F2B710-A150-4062-AEA5-87A271F68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037-4808-BD61-7149A69BD1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1FDEB04-2727-4103-A325-0885C0DC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037-4808-BD61-7149A69BD1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0A4B83-109B-4BDC-B741-1E12FB51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037-4808-BD61-7149A69BD1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B51F0E-4179-42C8-A267-CAC6EFE46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037-4808-BD61-7149A69BD1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B00820-B859-4091-9C1F-057FCF2B6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037-4808-BD61-7149A69BD1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405896-B582-4EBB-9806-ED739F64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037-4808-BD61-7149A69BD1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8CD7A0-868B-433E-9CFA-D1D0556E3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037-4808-BD61-7149A69BD1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037-4808-BD61-7149A69BD1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037-4808-BD61-7149A69BD1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037-4808-BD61-7149A69BD1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037-4808-BD61-7149A69BD1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037-4808-BD61-7149A69BD1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037-4808-BD61-7149A69BD1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037-4808-BD61-7149A69BD1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037-4808-BD61-7149A69BD1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037-4808-BD61-7149A69BD1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037-4808-BD61-7149A69BD1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037-4808-BD61-7149A69BD1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037-4808-BD61-7149A69BD1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037-4808-BD61-7149A69BD1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037-4808-BD61-7149A69BD1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037-4808-BD61-7149A69BD1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037-4808-BD61-7149A69BD1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037-4808-BD61-7149A69BD1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037-4808-BD61-7149A69BD1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037-4808-BD61-7149A69BD1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037-4808-BD61-7149A69BD1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037-4808-BD61-7149A69BD1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037-4808-BD61-7149A69BD1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037-4808-BD61-7149A69BD1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037-4808-BD61-7149A69BD1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037-4808-BD61-7149A69BD1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037-4808-BD61-7149A69BD1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037-4808-BD61-7149A69BD1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037-4808-BD61-7149A69BD1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037-4808-BD61-7149A69BD1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037-4808-BD61-7149A69BD1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037-4808-BD61-7149A69BD1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037-4808-BD61-7149A69BD1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037-4808-BD61-7149A69BD1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037-4808-BD61-7149A69BD1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037-4808-BD61-7149A69BD1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037-4808-BD61-7149A69BD1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037-4808-BD61-7149A69BD1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037-4808-BD61-7149A69BD1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037-4808-BD61-7149A69BD1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037-4808-BD61-7149A69BD1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037-4808-BD61-7149A69BD1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037-4808-BD61-7149A69BD1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037-4808-BD61-7149A69BD1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037-4808-BD61-7149A69BD1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037-4808-BD61-7149A69BD1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037-4808-BD61-7149A69BD1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037-4808-BD61-7149A69BD1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037-4808-BD61-7149A69BD1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037-4808-BD61-7149A69BD1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037-4808-BD61-7149A69BD1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037-4808-BD61-7149A69BD1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037-4808-BD61-7149A69BD1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037-4808-BD61-7149A69BD1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037-4808-BD61-7149A69BD1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037-4808-BD61-7149A69BD1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037-4808-BD61-7149A69BD1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037-4808-BD61-7149A69BD1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037-4808-BD61-7149A69BD1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037-4808-BD61-7149A69BD1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037-4808-BD61-7149A69BD1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037-4808-BD61-7149A69BD1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037-4808-BD61-7149A69BD1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037-4808-BD61-7149A69BD1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037-4808-BD61-7149A69BD1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037-4808-BD61-7149A69BD1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037-4808-BD61-7149A69BD1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037-4808-BD61-7149A69BD1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037-4808-BD61-7149A69BD1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037-4808-BD61-7149A69BD1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037-4808-BD61-7149A69BD1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037-4808-BD61-7149A69BD1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037-4808-BD61-7149A69BD1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037-4808-BD61-7149A69BD1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70.924842834472656</c:v>
                </c:pt>
                <c:pt idx="1">
                  <c:v>72.3564453125</c:v>
                </c:pt>
                <c:pt idx="2">
                  <c:v>74.184463500976563</c:v>
                </c:pt>
                <c:pt idx="3">
                  <c:v>76.911529541015625</c:v>
                </c:pt>
                <c:pt idx="4">
                  <c:v>80.5867919921875</c:v>
                </c:pt>
                <c:pt idx="5">
                  <c:v>85.230880737304688</c:v>
                </c:pt>
                <c:pt idx="6">
                  <c:v>90.848518371582031</c:v>
                </c:pt>
                <c:pt idx="7">
                  <c:v>95.807518005371094</c:v>
                </c:pt>
                <c:pt idx="8">
                  <c:v>98.444198608398438</c:v>
                </c:pt>
                <c:pt idx="9">
                  <c:v>98.031387329101563</c:v>
                </c:pt>
                <c:pt idx="10">
                  <c:v>95.152183532714844</c:v>
                </c:pt>
                <c:pt idx="11">
                  <c:v>91.476951599121094</c:v>
                </c:pt>
                <c:pt idx="12">
                  <c:v>88.507499694824219</c:v>
                </c:pt>
                <c:pt idx="13">
                  <c:v>86.864982604980469</c:v>
                </c:pt>
                <c:pt idx="14">
                  <c:v>86.350654602050781</c:v>
                </c:pt>
                <c:pt idx="15">
                  <c:v>85.942420959472656</c:v>
                </c:pt>
                <c:pt idx="16">
                  <c:v>84.875015258789063</c:v>
                </c:pt>
                <c:pt idx="17">
                  <c:v>83.350471496582031</c:v>
                </c:pt>
                <c:pt idx="18">
                  <c:v>82.120658874511719</c:v>
                </c:pt>
                <c:pt idx="19">
                  <c:v>81.774681091308594</c:v>
                </c:pt>
                <c:pt idx="20">
                  <c:v>82.437187194824219</c:v>
                </c:pt>
                <c:pt idx="21">
                  <c:v>83.881301879882813</c:v>
                </c:pt>
                <c:pt idx="22">
                  <c:v>85.900932312011719</c:v>
                </c:pt>
                <c:pt idx="23">
                  <c:v>88.114692687988281</c:v>
                </c:pt>
                <c:pt idx="24">
                  <c:v>90.373542785644531</c:v>
                </c:pt>
                <c:pt idx="25">
                  <c:v>92.405372619628906</c:v>
                </c:pt>
                <c:pt idx="26">
                  <c:v>94.369239807128906</c:v>
                </c:pt>
                <c:pt idx="27">
                  <c:v>96.256858825683594</c:v>
                </c:pt>
                <c:pt idx="28">
                  <c:v>98.047859191894531</c:v>
                </c:pt>
                <c:pt idx="29">
                  <c:v>99.337936401367188</c:v>
                </c:pt>
                <c:pt idx="30">
                  <c:v>100.00000762939453</c:v>
                </c:pt>
                <c:pt idx="31">
                  <c:v>99.960853576660156</c:v>
                </c:pt>
                <c:pt idx="32">
                  <c:v>99.1983642578125</c:v>
                </c:pt>
                <c:pt idx="33">
                  <c:v>97.672927856445313</c:v>
                </c:pt>
                <c:pt idx="34">
                  <c:v>95.496025085449219</c:v>
                </c:pt>
                <c:pt idx="35">
                  <c:v>92.695930480957031</c:v>
                </c:pt>
                <c:pt idx="36">
                  <c:v>89.508041381835938</c:v>
                </c:pt>
                <c:pt idx="37">
                  <c:v>86.033477783203125</c:v>
                </c:pt>
                <c:pt idx="38">
                  <c:v>82.413360595703125</c:v>
                </c:pt>
                <c:pt idx="39">
                  <c:v>78.613090515136719</c:v>
                </c:pt>
                <c:pt idx="40">
                  <c:v>75.04693603515625</c:v>
                </c:pt>
                <c:pt idx="41">
                  <c:v>71.876701354980469</c:v>
                </c:pt>
                <c:pt idx="42">
                  <c:v>68.890792846679688</c:v>
                </c:pt>
                <c:pt idx="43">
                  <c:v>65.778373718261719</c:v>
                </c:pt>
                <c:pt idx="44">
                  <c:v>62.575672149658203</c:v>
                </c:pt>
                <c:pt idx="45">
                  <c:v>59.669429779052734</c:v>
                </c:pt>
                <c:pt idx="46">
                  <c:v>57.199172973632813</c:v>
                </c:pt>
                <c:pt idx="47">
                  <c:v>54.714202880859375</c:v>
                </c:pt>
                <c:pt idx="48">
                  <c:v>51.561229705810547</c:v>
                </c:pt>
                <c:pt idx="49">
                  <c:v>47.536769866943359</c:v>
                </c:pt>
                <c:pt idx="50">
                  <c:v>43.167545318603516</c:v>
                </c:pt>
                <c:pt idx="51">
                  <c:v>39.225013732910156</c:v>
                </c:pt>
                <c:pt idx="52">
                  <c:v>36.039043426513672</c:v>
                </c:pt>
                <c:pt idx="53">
                  <c:v>33.301071166992188</c:v>
                </c:pt>
                <c:pt idx="54">
                  <c:v>30.383853912353516</c:v>
                </c:pt>
                <c:pt idx="55">
                  <c:v>27.207614898681641</c:v>
                </c:pt>
                <c:pt idx="56">
                  <c:v>23.976766586303711</c:v>
                </c:pt>
                <c:pt idx="57">
                  <c:v>21.166362762451172</c:v>
                </c:pt>
                <c:pt idx="58">
                  <c:v>19.001810073852539</c:v>
                </c:pt>
                <c:pt idx="59">
                  <c:v>17.562644958496094</c:v>
                </c:pt>
                <c:pt idx="60">
                  <c:v>16.580568313598633</c:v>
                </c:pt>
                <c:pt idx="61">
                  <c:v>15.832361221313477</c:v>
                </c:pt>
                <c:pt idx="62">
                  <c:v>15.208382606506348</c:v>
                </c:pt>
                <c:pt idx="63">
                  <c:v>14.581935882568359</c:v>
                </c:pt>
                <c:pt idx="64">
                  <c:v>13.936409950256348</c:v>
                </c:pt>
                <c:pt idx="65">
                  <c:v>13.208080291748047</c:v>
                </c:pt>
                <c:pt idx="66">
                  <c:v>12.425149917602539</c:v>
                </c:pt>
                <c:pt idx="67">
                  <c:v>11.532574653625488</c:v>
                </c:pt>
                <c:pt idx="68">
                  <c:v>10.574487686157227</c:v>
                </c:pt>
                <c:pt idx="69">
                  <c:v>9.5385093688964844</c:v>
                </c:pt>
                <c:pt idx="70">
                  <c:v>8.4950399398803711</c:v>
                </c:pt>
                <c:pt idx="71">
                  <c:v>7.521456241607666</c:v>
                </c:pt>
                <c:pt idx="72">
                  <c:v>6.6025495529174805</c:v>
                </c:pt>
                <c:pt idx="73">
                  <c:v>5.772191047668457</c:v>
                </c:pt>
                <c:pt idx="74">
                  <c:v>5.0235538482666016</c:v>
                </c:pt>
                <c:pt idx="75">
                  <c:v>4.3935165405273438</c:v>
                </c:pt>
                <c:pt idx="76">
                  <c:v>3.8373475074768066</c:v>
                </c:pt>
                <c:pt idx="77">
                  <c:v>3.3557062149047852</c:v>
                </c:pt>
                <c:pt idx="78">
                  <c:v>2.9507570266723633</c:v>
                </c:pt>
                <c:pt idx="79">
                  <c:v>2.6245217323303223</c:v>
                </c:pt>
                <c:pt idx="80">
                  <c:v>2.3768689632415771</c:v>
                </c:pt>
                <c:pt idx="81">
                  <c:v>2.1912670135498047</c:v>
                </c:pt>
                <c:pt idx="82">
                  <c:v>2.0728209018707275</c:v>
                </c:pt>
                <c:pt idx="83">
                  <c:v>2.0154263973236084</c:v>
                </c:pt>
                <c:pt idx="84">
                  <c:v>2</c:v>
                </c:pt>
                <c:pt idx="85">
                  <c:v>2.0060281753540039</c:v>
                </c:pt>
                <c:pt idx="86">
                  <c:v>2.0246632099151611</c:v>
                </c:pt>
                <c:pt idx="87">
                  <c:v>2.0539212226867676</c:v>
                </c:pt>
                <c:pt idx="88">
                  <c:v>2.0766637325286865</c:v>
                </c:pt>
                <c:pt idx="89">
                  <c:v>2.1057162284851074</c:v>
                </c:pt>
                <c:pt idx="90">
                  <c:v>2.1275444030761719</c:v>
                </c:pt>
                <c:pt idx="91">
                  <c:v>2.1573984622955322</c:v>
                </c:pt>
                <c:pt idx="92">
                  <c:v>2.20591139793396</c:v>
                </c:pt>
                <c:pt idx="93">
                  <c:v>2.2685995101928711</c:v>
                </c:pt>
                <c:pt idx="94">
                  <c:v>2.3458964824676514</c:v>
                </c:pt>
                <c:pt idx="95">
                  <c:v>2.4213602542877197</c:v>
                </c:pt>
                <c:pt idx="96">
                  <c:v>2.4977796077728271</c:v>
                </c:pt>
                <c:pt idx="97">
                  <c:v>2.57427978515625</c:v>
                </c:pt>
                <c:pt idx="98">
                  <c:v>2.6628081798553467</c:v>
                </c:pt>
                <c:pt idx="99">
                  <c:v>2.7404756546020508</c:v>
                </c:pt>
                <c:pt idx="100">
                  <c:v>2.818476676940918</c:v>
                </c:pt>
                <c:pt idx="101">
                  <c:v>2.902230978012085</c:v>
                </c:pt>
                <c:pt idx="102">
                  <c:v>2.9692575931549072</c:v>
                </c:pt>
                <c:pt idx="103">
                  <c:v>3.0387122631072998</c:v>
                </c:pt>
                <c:pt idx="104">
                  <c:v>3.1007566452026367</c:v>
                </c:pt>
                <c:pt idx="105">
                  <c:v>3.1568317413330078</c:v>
                </c:pt>
                <c:pt idx="106">
                  <c:v>3.2100307941436768</c:v>
                </c:pt>
                <c:pt idx="107">
                  <c:v>3.2565712928771973</c:v>
                </c:pt>
                <c:pt idx="108">
                  <c:v>3.290529727935791</c:v>
                </c:pt>
                <c:pt idx="109">
                  <c:v>3.3265295028686523</c:v>
                </c:pt>
                <c:pt idx="110">
                  <c:v>3.3524518013000488</c:v>
                </c:pt>
                <c:pt idx="111">
                  <c:v>3.3654272556304932</c:v>
                </c:pt>
                <c:pt idx="112">
                  <c:v>3.3908939361572266</c:v>
                </c:pt>
                <c:pt idx="113">
                  <c:v>3.4223878383636475</c:v>
                </c:pt>
                <c:pt idx="114">
                  <c:v>3.443964958190918</c:v>
                </c:pt>
                <c:pt idx="115">
                  <c:v>3.454953670501709</c:v>
                </c:pt>
                <c:pt idx="116">
                  <c:v>3.4652249813079834</c:v>
                </c:pt>
                <c:pt idx="117">
                  <c:v>3.4698443412780762</c:v>
                </c:pt>
                <c:pt idx="118">
                  <c:v>3.4771106243133545</c:v>
                </c:pt>
                <c:pt idx="119">
                  <c:v>3.4899857044219971</c:v>
                </c:pt>
                <c:pt idx="120">
                  <c:v>3.5017213821411133</c:v>
                </c:pt>
                <c:pt idx="121">
                  <c:v>3.5113651752471924</c:v>
                </c:pt>
                <c:pt idx="122">
                  <c:v>3.5133252143859863</c:v>
                </c:pt>
                <c:pt idx="123">
                  <c:v>3.51639723777771</c:v>
                </c:pt>
                <c:pt idx="124">
                  <c:v>3.5157465934753418</c:v>
                </c:pt>
                <c:pt idx="125">
                  <c:v>3.5156235694885254</c:v>
                </c:pt>
                <c:pt idx="126">
                  <c:v>3.5279178619384766</c:v>
                </c:pt>
                <c:pt idx="127">
                  <c:v>3.5332508087158203</c:v>
                </c:pt>
                <c:pt idx="128">
                  <c:v>3.5347952842712402</c:v>
                </c:pt>
                <c:pt idx="129">
                  <c:v>3.5359454154968262</c:v>
                </c:pt>
                <c:pt idx="130">
                  <c:v>3.5348803997039795</c:v>
                </c:pt>
                <c:pt idx="131">
                  <c:v>3.5320682525634766</c:v>
                </c:pt>
                <c:pt idx="132">
                  <c:v>3.5298445224761963</c:v>
                </c:pt>
                <c:pt idx="133">
                  <c:v>3.5383572578430176</c:v>
                </c:pt>
                <c:pt idx="134">
                  <c:v>3.5424485206604004</c:v>
                </c:pt>
                <c:pt idx="135">
                  <c:v>3.5397050380706787</c:v>
                </c:pt>
                <c:pt idx="136">
                  <c:v>3.5477786064147949</c:v>
                </c:pt>
                <c:pt idx="137">
                  <c:v>3.5439262390136719</c:v>
                </c:pt>
                <c:pt idx="138">
                  <c:v>3.5322821140289307</c:v>
                </c:pt>
                <c:pt idx="139">
                  <c:v>3.5358633995056152</c:v>
                </c:pt>
                <c:pt idx="140">
                  <c:v>3.5365033149719238</c:v>
                </c:pt>
                <c:pt idx="141">
                  <c:v>3.5329060554504395</c:v>
                </c:pt>
                <c:pt idx="142">
                  <c:v>3.5402467250823975</c:v>
                </c:pt>
                <c:pt idx="143">
                  <c:v>3.5407052040100098</c:v>
                </c:pt>
                <c:pt idx="144">
                  <c:v>3.5350894927978516</c:v>
                </c:pt>
                <c:pt idx="145">
                  <c:v>3.5278787612915039</c:v>
                </c:pt>
                <c:pt idx="146">
                  <c:v>3.5271728038787842</c:v>
                </c:pt>
                <c:pt idx="147">
                  <c:v>3.5395169258117676</c:v>
                </c:pt>
                <c:pt idx="148">
                  <c:v>3.5364603996276855</c:v>
                </c:pt>
                <c:pt idx="149">
                  <c:v>3.5348803997039795</c:v>
                </c:pt>
                <c:pt idx="150">
                  <c:v>3.5471508502960205</c:v>
                </c:pt>
                <c:pt idx="151">
                  <c:v>3.5460209846496582</c:v>
                </c:pt>
                <c:pt idx="152">
                  <c:v>3.5336644649505615</c:v>
                </c:pt>
                <c:pt idx="153">
                  <c:v>3.53544020652771</c:v>
                </c:pt>
                <c:pt idx="154">
                  <c:v>3.5364890098571777</c:v>
                </c:pt>
                <c:pt idx="155">
                  <c:v>3.5309247970581055</c:v>
                </c:pt>
                <c:pt idx="156">
                  <c:v>3.5414531230926514</c:v>
                </c:pt>
                <c:pt idx="157">
                  <c:v>3.539111852645874</c:v>
                </c:pt>
                <c:pt idx="158">
                  <c:v>3.5346214771270752</c:v>
                </c:pt>
                <c:pt idx="159">
                  <c:v>3.5412812232971191</c:v>
                </c:pt>
                <c:pt idx="160">
                  <c:v>3.5352423191070557</c:v>
                </c:pt>
                <c:pt idx="161">
                  <c:v>3.5349404811859131</c:v>
                </c:pt>
                <c:pt idx="162">
                  <c:v>3.5433244705200195</c:v>
                </c:pt>
                <c:pt idx="163">
                  <c:v>3.5402905941009521</c:v>
                </c:pt>
                <c:pt idx="164">
                  <c:v>3.5350885391235352</c:v>
                </c:pt>
                <c:pt idx="165">
                  <c:v>3.5214197635650635</c:v>
                </c:pt>
                <c:pt idx="166">
                  <c:v>3.5089266300201416</c:v>
                </c:pt>
                <c:pt idx="167">
                  <c:v>3.522932767868042</c:v>
                </c:pt>
                <c:pt idx="168">
                  <c:v>3.5464708805084229</c:v>
                </c:pt>
                <c:pt idx="169">
                  <c:v>3.5452988147735596</c:v>
                </c:pt>
                <c:pt idx="170">
                  <c:v>3.5345776081085205</c:v>
                </c:pt>
                <c:pt idx="171">
                  <c:v>3.5367143154144287</c:v>
                </c:pt>
                <c:pt idx="172">
                  <c:v>3.5383095741271973</c:v>
                </c:pt>
                <c:pt idx="173">
                  <c:v>3.532689094543457</c:v>
                </c:pt>
                <c:pt idx="174">
                  <c:v>3.5319554805755615</c:v>
                </c:pt>
                <c:pt idx="175">
                  <c:v>3.5378577709197998</c:v>
                </c:pt>
                <c:pt idx="176">
                  <c:v>3.5463666915893555</c:v>
                </c:pt>
                <c:pt idx="177">
                  <c:v>3.5408151149749756</c:v>
                </c:pt>
                <c:pt idx="178">
                  <c:v>3.5226461887359619</c:v>
                </c:pt>
                <c:pt idx="179">
                  <c:v>3.5281319618225098</c:v>
                </c:pt>
                <c:pt idx="180">
                  <c:v>3.5364429950714111</c:v>
                </c:pt>
                <c:pt idx="181">
                  <c:v>3.5384500026702881</c:v>
                </c:pt>
                <c:pt idx="182">
                  <c:v>3.5485100746154785</c:v>
                </c:pt>
                <c:pt idx="183">
                  <c:v>3.5585417747497559</c:v>
                </c:pt>
                <c:pt idx="184">
                  <c:v>3.5511369705200195</c:v>
                </c:pt>
                <c:pt idx="185">
                  <c:v>3.5380840301513672</c:v>
                </c:pt>
                <c:pt idx="186">
                  <c:v>3.5406689643859863</c:v>
                </c:pt>
                <c:pt idx="187">
                  <c:v>3.5435144901275635</c:v>
                </c:pt>
                <c:pt idx="188">
                  <c:v>3.5449674129486084</c:v>
                </c:pt>
                <c:pt idx="189">
                  <c:v>3.5421628952026367</c:v>
                </c:pt>
                <c:pt idx="190">
                  <c:v>3.5401349067687988</c:v>
                </c:pt>
                <c:pt idx="191">
                  <c:v>3.5367190837860107</c:v>
                </c:pt>
                <c:pt idx="192">
                  <c:v>3.5332775115966797</c:v>
                </c:pt>
                <c:pt idx="193">
                  <c:v>3.5366034507751465</c:v>
                </c:pt>
                <c:pt idx="194">
                  <c:v>3.5344409942626953</c:v>
                </c:pt>
                <c:pt idx="195">
                  <c:v>3.5390365123748779</c:v>
                </c:pt>
                <c:pt idx="196">
                  <c:v>3.5396945476531982</c:v>
                </c:pt>
                <c:pt idx="197">
                  <c:v>3.5410690307617188</c:v>
                </c:pt>
                <c:pt idx="198">
                  <c:v>3.5458614826202393</c:v>
                </c:pt>
                <c:pt idx="199">
                  <c:v>3.5409708023071289</c:v>
                </c:pt>
                <c:pt idx="200">
                  <c:v>3.5351803302764893</c:v>
                </c:pt>
                <c:pt idx="201">
                  <c:v>3.5291128158569336</c:v>
                </c:pt>
                <c:pt idx="202">
                  <c:v>3.5361106395721436</c:v>
                </c:pt>
                <c:pt idx="203">
                  <c:v>3.5432488918304443</c:v>
                </c:pt>
                <c:pt idx="204">
                  <c:v>3.5385234355926514</c:v>
                </c:pt>
                <c:pt idx="205">
                  <c:v>3.5348508358001709</c:v>
                </c:pt>
                <c:pt idx="206">
                  <c:v>3.5367438793182373</c:v>
                </c:pt>
                <c:pt idx="207">
                  <c:v>3.5372893810272217</c:v>
                </c:pt>
                <c:pt idx="208">
                  <c:v>3.5374183654785156</c:v>
                </c:pt>
                <c:pt idx="209">
                  <c:v>3.5408151149749756</c:v>
                </c:pt>
                <c:pt idx="210">
                  <c:v>3.5383315086364746</c:v>
                </c:pt>
                <c:pt idx="211">
                  <c:v>3.5366446971893311</c:v>
                </c:pt>
                <c:pt idx="212">
                  <c:v>3.5350513458251953</c:v>
                </c:pt>
                <c:pt idx="213">
                  <c:v>3.5446827411651611</c:v>
                </c:pt>
                <c:pt idx="214">
                  <c:v>3.5418801307678223</c:v>
                </c:pt>
                <c:pt idx="215">
                  <c:v>3.5317263603210449</c:v>
                </c:pt>
                <c:pt idx="216">
                  <c:v>3.536890983581543</c:v>
                </c:pt>
                <c:pt idx="217">
                  <c:v>3.5452759265899658</c:v>
                </c:pt>
                <c:pt idx="218">
                  <c:v>3.5475053787231445</c:v>
                </c:pt>
                <c:pt idx="219">
                  <c:v>3.547905445098877</c:v>
                </c:pt>
                <c:pt idx="220">
                  <c:v>3.5408618450164795</c:v>
                </c:pt>
                <c:pt idx="221">
                  <c:v>3.533545970916748</c:v>
                </c:pt>
                <c:pt idx="222">
                  <c:v>3.5421218872070313</c:v>
                </c:pt>
                <c:pt idx="223">
                  <c:v>3.5500049591064453</c:v>
                </c:pt>
                <c:pt idx="224">
                  <c:v>3.5562014579772949</c:v>
                </c:pt>
                <c:pt idx="225">
                  <c:v>3.5629730224609375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8">
                    <c:v>206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5DB1A8-E2DB-44E1-B782-897B2E14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33-45FE-B7FE-8D90A3AC0F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8A0A24-D669-4A39-A771-83D71D33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33-45FE-B7FE-8D90A3AC0F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CCD3C2-6265-480B-995C-B940D61D5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33-45FE-B7FE-8D90A3AC0F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ED8E94-0882-457D-B015-01B7A071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33-45FE-B7FE-8D90A3AC0F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D9852F-0082-4E93-998D-CAC21C3E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33-45FE-B7FE-8D90A3AC0F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65052F-D8E1-4C39-BDCD-E4BA74B6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33-45FE-B7FE-8D90A3AC0F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225456-42A2-4091-8C9B-1E3A02AA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33-45FE-B7FE-8D90A3AC0F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149197-D6CE-49FE-AB28-A99DBD97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33-45FE-B7FE-8D90A3AC0F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A00593-3958-440C-9A86-1514B4AC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33-45FE-B7FE-8D90A3AC0F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4C4E51-C818-4826-A5F7-A524ABDD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33-45FE-B7FE-8D90A3AC0F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CB68A2-A138-4981-AFB6-B47B76B5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33-45FE-B7FE-8D90A3AC0F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090C7E-8AAF-4C95-AFC2-57061FE0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33-45FE-B7FE-8D90A3AC0F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2E4993-6F14-4791-8BBD-ABB6BFF09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33-45FE-B7FE-8D90A3AC0F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03575E-697C-4B76-AC97-561B8268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33-45FE-B7FE-8D90A3AC0F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79A7DA-6EC5-418C-BA57-1D9970841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33-45FE-B7FE-8D90A3AC0F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09FB1F-B0FB-481D-9825-DEF7717A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33-45FE-B7FE-8D90A3AC0F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DB31D2-CB0C-4F8B-8314-99CD8410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33-45FE-B7FE-8D90A3AC0F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E23EE6-7DC1-4B60-B427-7F58932A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33-45FE-B7FE-8D90A3AC0F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7FA951-FA5E-46E6-B6EC-F3EFC960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33-45FE-B7FE-8D90A3AC0F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32D902-38A4-460D-AE70-30BCBDC0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33-45FE-B7FE-8D90A3AC0F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70CA8F-E75A-41B8-9CED-51A1EDF9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33-45FE-B7FE-8D90A3AC0F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A2127C-50F4-4986-856D-CBB1B596D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33-45FE-B7FE-8D90A3AC0F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20600E-2404-4852-AC54-6830EBD3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33-45FE-B7FE-8D90A3AC0F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0EFE5B-F986-415E-AC60-D738AB81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33-45FE-B7FE-8D90A3AC0F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F2B85C-008C-4667-8B58-AADCD5AB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33-45FE-B7FE-8D90A3AC0F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B1C461-9DC0-4A98-9BC7-832499BD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33-45FE-B7FE-8D90A3AC0F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F7831F-2E91-49EC-9C94-45F0F14FB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33-45FE-B7FE-8D90A3AC0F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4EA663-90C3-42FD-82FF-7A7B3D5C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33-45FE-B7FE-8D90A3AC0F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7B9834-69B1-4D18-B03C-E3926D8C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33-45FE-B7FE-8D90A3AC0F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07203B7-48F6-44D4-BF04-CA4AB9E1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33-45FE-B7FE-8D90A3AC0F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7619C7-6F91-4BEA-9050-5F7BBE34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33-45FE-B7FE-8D90A3AC0F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20643C-4AAE-46D6-8BF6-A5B4281C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33-45FE-B7FE-8D90A3AC0F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1F54E1-0540-44D8-A093-E785CDB62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33-45FE-B7FE-8D90A3AC0F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A8995D-E429-4408-AC5C-4D593AEE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33-45FE-B7FE-8D90A3AC0F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50CFB9-D6DF-4613-BF7A-2104EA7F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33-45FE-B7FE-8D90A3AC0F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56458A-81F5-430A-BB6A-0C9DAC17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33-45FE-B7FE-8D90A3AC0F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81C11A0-87C6-4457-9C40-4AA0EFF7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33-45FE-B7FE-8D90A3AC0F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712752-62C8-49C3-B7A5-5A46C84C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33-45FE-B7FE-8D90A3AC0F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DAD4D8-DF76-4740-B96B-C91898DF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33-45FE-B7FE-8D90A3AC0F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16FCE9-5D41-49C9-A5EC-23381141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33-45FE-B7FE-8D90A3AC0F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4E6EC8-25C5-416C-9D27-8014EC72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33-45FE-B7FE-8D90A3AC0F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FDB2066-0480-4CAF-A7E3-32287A09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33-45FE-B7FE-8D90A3AC0F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6660563-0AE6-464D-AC3A-130B28C1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33-45FE-B7FE-8D90A3AC0F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6E690F-C37B-4F56-8811-63435195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33-45FE-B7FE-8D90A3AC0F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069478-DE48-4BAE-9BF2-553F5411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33-45FE-B7FE-8D90A3AC0F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421E26-5027-47D8-8529-FBE148E9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33-45FE-B7FE-8D90A3AC0F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438A07-7279-4BFA-83D5-8B659EFE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33-45FE-B7FE-8D90A3AC0F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6414DD-0381-4EA6-BF57-F74E58A4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33-45FE-B7FE-8D90A3AC0F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36EDF8-0C59-4AEA-A00E-582049799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33-45FE-B7FE-8D90A3AC0F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19A629-228F-4B18-A019-CB96121D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33-45FE-B7FE-8D90A3AC0F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46653E-BE7C-4BE9-92A4-8D47B8DE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33-45FE-B7FE-8D90A3AC0F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001D8B-7BAC-4814-94BC-084413D0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33-45FE-B7FE-8D90A3AC0F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BB4CE8-12EA-4866-A91A-A478C26E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33-45FE-B7FE-8D90A3AC0F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90A3411-B124-42C5-8A1B-57F3B219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33-45FE-B7FE-8D90A3AC0F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2B19D8-0FAF-47E0-8B93-A79F3FD1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33-45FE-B7FE-8D90A3AC0F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0CA72E-C7B5-409C-8DF5-ED397F88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33-45FE-B7FE-8D90A3AC0F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D05470-834C-4B99-B111-1BFD1587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33-45FE-B7FE-8D90A3AC0F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400C7E-1533-4E6E-BADF-0A031D6A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33-45FE-B7FE-8D90A3AC0F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23420B2-1362-41C2-8119-D6F28678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33-45FE-B7FE-8D90A3AC0F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B671A4-8FAE-4E57-89EA-22D8AFC4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33-45FE-B7FE-8D90A3AC0F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4F5C57-5241-46F9-BB7D-D0648932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33-45FE-B7FE-8D90A3AC0F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A2D6311-7EA8-4FE2-9D4A-586F94EA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33-45FE-B7FE-8D90A3AC0F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00635B-6881-4198-9CBA-A120ABD4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33-45FE-B7FE-8D90A3AC0F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27324F-ED23-49D0-ABCA-F45AAC048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33-45FE-B7FE-8D90A3AC0F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AD33D5-B0B7-4EF5-8F36-2B104946E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33-45FE-B7FE-8D90A3AC0F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64255D-288F-4886-9EF4-95D89F356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33-45FE-B7FE-8D90A3AC0F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E78932-ECDA-4EB0-8514-9DD4B0B3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33-45FE-B7FE-8D90A3AC0F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5254DF-EB07-4BA1-9B05-43CB25178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33-45FE-B7FE-8D90A3AC0F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8B7C8B9-6BEE-4FE5-8436-FA347819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33-45FE-B7FE-8D90A3AC0F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6AC78A-422D-43D4-8294-005E02C3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33-45FE-B7FE-8D90A3AC0F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528653-132F-4168-A2A3-FE23AA2A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33-45FE-B7FE-8D90A3AC0F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3AA489-59E2-47FC-A1B9-C477BA25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33-45FE-B7FE-8D90A3AC0F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7C843F-AE28-420F-A13E-6E766D7F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33-45FE-B7FE-8D90A3AC0F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B2C6C7-766E-4A19-A486-0FFDD591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33-45FE-B7FE-8D90A3AC0F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9457097-C755-4FC4-85F5-B2056000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33-45FE-B7FE-8D90A3AC0F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1E57B82-64F5-4F4C-B3F3-F29383B8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33-45FE-B7FE-8D90A3AC0F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F1B6AB-D5AE-47F2-9DA1-253162F1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33-45FE-B7FE-8D90A3AC0F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9248DA-7A67-4F84-B7F7-DF69226F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33-45FE-B7FE-8D90A3AC0F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56C18A-99C5-4E3F-93CB-E45B6FD5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33-45FE-B7FE-8D90A3AC0F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5D24D1-E25A-4890-91D2-8FBC4D3B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33-45FE-B7FE-8D90A3AC0F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017B89-73CE-4DBE-AE3C-E9AEA32D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33-45FE-B7FE-8D90A3AC0F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E3A982-9D89-4B4B-9620-990D38E5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33-45FE-B7FE-8D90A3AC0F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5F544DA-6EE1-4B85-95DE-20A687B3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33-45FE-B7FE-8D90A3AC0F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DED2E7-450B-473C-A705-CB5D3E87F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33-45FE-B7FE-8D90A3AC0F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0F0822-D5E9-4C8A-879E-C8117306D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33-45FE-B7FE-8D90A3AC0F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6349EC-94D5-4A2D-9365-DA0F8212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33-45FE-B7FE-8D90A3AC0F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037EBE-0903-4282-AE1F-6DBF1FF3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33-45FE-B7FE-8D90A3AC0F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1970554-AD9E-4593-8C0E-79A4FEFD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33-45FE-B7FE-8D90A3AC0F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07B7A7-BCB7-4060-B460-076CF78B3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33-45FE-B7FE-8D90A3AC0F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4DFDD8C-C689-400D-8A77-8A29132EA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33-45FE-B7FE-8D90A3AC0F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862A37-C6C9-449F-9D2B-CDA3C062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33-45FE-B7FE-8D90A3AC0F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B8BCA0-0D95-45C9-AC79-20ADAE2E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33-45FE-B7FE-8D90A3AC0F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96F4D4-C3E8-43F7-AA8B-EEB8F92F8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33-45FE-B7FE-8D90A3AC0F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3DF5CC-DC47-438A-B02E-68AD8D924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33-45FE-B7FE-8D90A3AC0F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D4A5BD-2338-4828-A21A-ABC07F65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33-45FE-B7FE-8D90A3AC0F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C93F36-3A90-4B57-A3F8-48DF967D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33-45FE-B7FE-8D90A3AC0F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ACBEA3-7442-44B9-BB39-8E40CAD5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33-45FE-B7FE-8D90A3AC0F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9A169B-C65E-45DA-824C-E6369C32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33-45FE-B7FE-8D90A3AC0F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F09283-25B6-4025-B02C-12164094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33-45FE-B7FE-8D90A3AC0F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B5D9DB-5823-4B59-93F5-72ECDD31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33-45FE-B7FE-8D90A3AC0F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04BA5F-E2A9-4AED-80F3-C6DB2257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33-45FE-B7FE-8D90A3AC0F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74304A-3C38-4427-B886-1DBB768A7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33-45FE-B7FE-8D90A3AC0F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343847-8742-4B4A-9E61-81D89B42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33-45FE-B7FE-8D90A3AC0F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D6F00A-64C7-4019-847E-4983E090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33-45FE-B7FE-8D90A3AC0F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0B0D5AD-96A7-4846-B52F-F07DBBA6B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33-45FE-B7FE-8D90A3AC0F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71FEF5-310F-491C-AF28-1A02CBA3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33-45FE-B7FE-8D90A3AC0F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7CBFBA-5F25-4FF6-B170-F7B5D920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33-45FE-B7FE-8D90A3AC0F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1A54CD-E20B-48AF-AEBF-4C509B1D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33-45FE-B7FE-8D90A3AC0F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92088D-500D-4B33-85C3-A0F86CA5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33-45FE-B7FE-8D90A3AC0F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94F907-5E5D-4DC0-9DA5-B1B0DCDD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33-45FE-B7FE-8D90A3AC0F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F459B3-CCA2-4C4E-A179-39BB36502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33-45FE-B7FE-8D90A3AC0F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6BFB6B-5B40-4022-BED8-F396D41C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33-45FE-B7FE-8D90A3AC0F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5576FB-961B-4A14-AD6D-638AB55D3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33-45FE-B7FE-8D90A3AC0F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DEDD3CE-74A0-4100-A950-90D943CA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33-45FE-B7FE-8D90A3AC0F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776DD9-E956-4031-A48D-4C6A1F003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33-45FE-B7FE-8D90A3AC0F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F5C876C-C419-4213-88CE-13E37F9A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33-45FE-B7FE-8D90A3AC0F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8B4196-0BC2-4FF5-ACB7-6453DDD4A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33-45FE-B7FE-8D90A3AC0F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F7533F-A591-4865-89A1-C68A60DB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33-45FE-B7FE-8D90A3AC0F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6B009C-D465-44AD-B849-67755BBB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33-45FE-B7FE-8D90A3AC0F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9E65AF-BBFA-4D09-ACC3-04D79DE6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33-45FE-B7FE-8D90A3AC0F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A5CFE0-A370-4B40-8BC2-0FF3A820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33-45FE-B7FE-8D90A3AC0F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964FF1-7AE5-4D08-B938-9CF6616E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33-45FE-B7FE-8D90A3AC0F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B2EF1E-9E76-4715-8B3D-0038C007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33-45FE-B7FE-8D90A3AC0F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DA9150-AF5C-481A-B56D-78449E9D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33-45FE-B7FE-8D90A3AC0F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76DC50-AFA3-4B00-B11A-B64A787C3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33-45FE-B7FE-8D90A3AC0F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BAA312-F243-4E81-B2DB-86EE0B48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33-45FE-B7FE-8D90A3AC0F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BD714C-E115-4D9E-AE2B-9CAAB02D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33-45FE-B7FE-8D90A3AC0F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D5D8BC-CF97-4F07-868D-9F2B1B50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33-45FE-B7FE-8D90A3AC0F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01F1B8-C1E7-4912-B26D-9D6BA385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33-45FE-B7FE-8D90A3AC0F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22C0E3-3A4E-4B8F-BE14-F6253E7C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33-45FE-B7FE-8D90A3AC0F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934122-2B75-402C-9AF4-310C3B1E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33-45FE-B7FE-8D90A3AC0F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30B3E3-EC55-4F4F-ADF6-FCA16BDC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33-45FE-B7FE-8D90A3AC0F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E0440F-EDFF-4480-BF0C-1CD5FC19D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33-45FE-B7FE-8D90A3AC0F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8ED2C2-F561-4BE1-BC7B-27456986D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33-45FE-B7FE-8D90A3AC0F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863C51-12B8-48FE-A81B-3934EEEB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33-45FE-B7FE-8D90A3AC0F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16308C-BBC4-46C8-98AB-D6F27FD2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33-45FE-B7FE-8D90A3AC0F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27B2EC-B700-4280-AD6C-6DCF4BF4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33-45FE-B7FE-8D90A3AC0F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3AE939-4B08-4436-B39A-5D38E98C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33-45FE-B7FE-8D90A3AC0F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78A4F6B-A9C7-4471-9164-DD7A0548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33-45FE-B7FE-8D90A3AC0F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09A7FB-B80D-481C-B4CF-502B5173E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33-45FE-B7FE-8D90A3AC0F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22666C-278E-49EC-A7C6-96E1A2F5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33-45FE-B7FE-8D90A3AC0F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8BB3D9B-62E6-4C3B-A951-8D9F76E1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33-45FE-B7FE-8D90A3AC0F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809903-6A41-4595-AA16-9426EE76D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33-45FE-B7FE-8D90A3AC0F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C006DE-C8B8-461F-BB7C-9E635D8F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33-45FE-B7FE-8D90A3AC0F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74D512-329D-4562-91AC-77D8CF17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33-45FE-B7FE-8D90A3AC0F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EF04C1-1F62-4D3A-A54D-3183BFC8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33-45FE-B7FE-8D90A3AC0F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FB0464B-56AB-4BF8-9391-7308F0BB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33-45FE-B7FE-8D90A3AC0F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82C7E6-5F2A-4CE7-9C4A-211F5F56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33-45FE-B7FE-8D90A3AC0F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D1592B-816A-41FF-A1D3-ADDE9E1B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33-45FE-B7FE-8D90A3AC0F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18963A-FCF8-41BB-B8B8-96C6CC98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33-45FE-B7FE-8D90A3AC0F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C10DB0-1602-4CB6-B517-92C82A891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33-45FE-B7FE-8D90A3AC0F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EE2E7E0-5082-482D-913F-F88BCDCD7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33-45FE-B7FE-8D90A3AC0F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60EEDAE-24E9-4F3F-907C-775B1EA1E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33-45FE-B7FE-8D90A3AC0F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41AAFF-DA56-4E68-8BC2-48FBED4B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33-45FE-B7FE-8D90A3AC0F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C5567A-E203-434F-BEEA-74325C31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33-45FE-B7FE-8D90A3AC0F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C2B18C-4281-4643-AF41-406740DC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33-45FE-B7FE-8D90A3AC0F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4FB4773-1F4A-490E-B635-A47C4A9D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33-45FE-B7FE-8D90A3AC0F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C985C9-BC07-4BDF-905A-D8C624635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33-45FE-B7FE-8D90A3AC0F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BA3CD8-A9EB-4B3F-888D-B0E3128D2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33-45FE-B7FE-8D90A3AC0F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63D9D1-32E7-4C6F-88B0-7EB17D0BD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33-45FE-B7FE-8D90A3AC0F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CD3893-DE91-4B78-A626-A13DB9B6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33-45FE-B7FE-8D90A3AC0F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8B15E7-E23B-4EA7-BA25-341990391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33-45FE-B7FE-8D90A3AC0F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CC6D50-AC3E-409C-8A09-449CA4489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33-45FE-B7FE-8D90A3AC0F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139CD0-B740-4452-B03D-4A9E2351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33-45FE-B7FE-8D90A3AC0F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A3C714-89CE-41C4-BFAE-E6DA6C08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33-45FE-B7FE-8D90A3AC0F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9AD220-5DE6-4FA9-8A45-11B4C7C23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33-45FE-B7FE-8D90A3AC0F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7DBF6D-EC9F-4D3B-8AA6-E01EAB9E7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33-45FE-B7FE-8D90A3AC0F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A2B2FF-9936-472B-8BB8-F957994E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33-45FE-B7FE-8D90A3AC0F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78482A-51FD-45F5-9630-B4B8DE3E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33-45FE-B7FE-8D90A3AC0F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EFA996-A3C0-440D-905E-B31522E9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33-45FE-B7FE-8D90A3AC0F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53638D-FB72-4C3E-BAAC-8FCF9A69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33-45FE-B7FE-8D90A3AC0F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4F577F-9BE8-4B98-87CD-D1256B66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33-45FE-B7FE-8D90A3AC0F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911915-4F3C-480F-B1B1-AA6AD6E1C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33-45FE-B7FE-8D90A3AC0F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245D179-64CA-4CBA-8215-B3379CD65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33-45FE-B7FE-8D90A3AC0F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1F764C-7899-4D10-8224-1341FC11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33-45FE-B7FE-8D90A3AC0F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F7F5BCC-9815-4188-8A0C-623D9F15E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33-45FE-B7FE-8D90A3AC0F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87B4F0-5F13-47F6-BF6F-5878795F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33-45FE-B7FE-8D90A3AC0F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4D80A24-8F6B-4823-9ADA-707FBC1A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33-45FE-B7FE-8D90A3AC0F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1B2C2A-F385-4498-AEAB-0307D85B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33-45FE-B7FE-8D90A3AC0F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6876B70-BE16-492A-B18E-CB86C3BC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33-45FE-B7FE-8D90A3AC0F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BA785F-07D4-409D-8312-2C00953E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33-45FE-B7FE-8D90A3AC0F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72A7200-7588-4755-8180-0217E698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33-45FE-B7FE-8D90A3AC0F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0E095E-958C-428E-A09E-7F78B22D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33-45FE-B7FE-8D90A3AC0F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F4B409-82F0-4673-AED4-D2979C40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33-45FE-B7FE-8D90A3AC0F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785D8E-F9AB-4099-B70A-20A01C0F9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33-45FE-B7FE-8D90A3AC0F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093FE8-0D2A-4274-B039-019D1573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33-45FE-B7FE-8D90A3AC0F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FDAF69-B724-4949-B65F-1ADF8C33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33-45FE-B7FE-8D90A3AC0F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1F6B61-06C0-4D7B-B0B3-344F4AD3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33-45FE-B7FE-8D90A3AC0F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DFCA85-B6F7-471A-88DF-5985D0901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33-45FE-B7FE-8D90A3AC0F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3EE210-E7D9-48FA-A35F-41BB3918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33-45FE-B7FE-8D90A3AC0F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D9318BB-E106-40BB-811A-C21D3757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33-45FE-B7FE-8D90A3AC0F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9517A7-D410-4DF8-AE65-118F54F4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33-45FE-B7FE-8D90A3AC0F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5E4992-5213-43C6-AAAF-512E6F6E0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33-45FE-B7FE-8D90A3AC0F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9ACD64-C9CE-4387-A671-725E415B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33-45FE-B7FE-8D90A3AC0F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09DC4A-BA58-49DF-A9E7-2C785F67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33-45FE-B7FE-8D90A3AC0F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ED21C4-20A0-4FB1-BB07-808BE236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33-45FE-B7FE-8D90A3AC0F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E093AF-CCB8-4BD4-974F-0A3CFD6CD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33-45FE-B7FE-8D90A3AC0F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BC62C46-E9FD-40A9-B6AF-F9D435275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33-45FE-B7FE-8D90A3AC0F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17B900-9305-4986-86DA-3CE816C3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33-45FE-B7FE-8D90A3AC0F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42AAE5-E4DB-4DB3-9D3E-003A1578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33-45FE-B7FE-8D90A3AC0F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FA07C3E-6D91-44E6-9FD7-BC75D453B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33-45FE-B7FE-8D90A3AC0F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1787CA-3519-4EFC-8902-12611925A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33-45FE-B7FE-8D90A3AC0F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EDA9D7-5B07-4354-B9AF-274651CF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33-45FE-B7FE-8D90A3AC0F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8D0991-AB44-4A60-8188-6A2B6C73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33-45FE-B7FE-8D90A3AC0F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389848-83C9-4111-AE45-2A251F48E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33-45FE-B7FE-8D90A3AC0F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667738-0177-4C74-A1D3-94CBBE54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33-45FE-B7FE-8D90A3AC0F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A90CE1-F970-46AA-A286-E4C2C4BB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33-45FE-B7FE-8D90A3AC0F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3DE3BE-0B5E-4E90-B0F1-5BFB0F61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33-45FE-B7FE-8D90A3AC0F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912562-448A-4F82-9F2B-3D9298E4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33-45FE-B7FE-8D90A3AC0F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503773-8F4E-45C4-B766-056A8FC8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33-45FE-B7FE-8D90A3AC0F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AD4833-2245-4684-91BE-E6C0C0CF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33-45FE-B7FE-8D90A3AC0F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3A86AC-2E65-4221-A74E-96A0238EA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33-45FE-B7FE-8D90A3AC0F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35AC82-D470-47B8-9FCA-284D94C3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33-45FE-B7FE-8D90A3AC0F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A39E18E-ACF7-4A15-AA69-C8160BDC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33-45FE-B7FE-8D90A3AC0F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6F41BA-2D90-4E20-8568-2373C8F4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33-45FE-B7FE-8D90A3AC0F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873488-B6BC-4917-B5C3-89DD5819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33-45FE-B7FE-8D90A3AC0F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C85D53-D36D-4B19-BAA4-A1B7DD60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33-45FE-B7FE-8D90A3AC0F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FFC924-065F-45CD-8C83-AD31D89B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33-45FE-B7FE-8D90A3AC0F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FB6ACA1-BFD3-460D-8EDC-8A3D7ECB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33-45FE-B7FE-8D90A3AC0F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565E5A-0ACC-4A52-ABB9-D1411AD8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33-45FE-B7FE-8D90A3AC0F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24CA61C-C5DB-421D-86C1-8BFEFF0E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33-45FE-B7FE-8D90A3AC0F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D8A3CA-49C8-4C81-8FFE-15E4382A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33-45FE-B7FE-8D90A3AC0F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FA204D-C04C-4F41-B804-736F27DF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33-45FE-B7FE-8D90A3AC0F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3061393-DC5C-4344-A76C-D7F07898C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33-45FE-B7FE-8D90A3AC0F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B89317-3108-4F94-8404-44D5BA57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33-45FE-B7FE-8D90A3AC0F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D7D509-BD2E-47D7-B16F-8F6F8407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33-45FE-B7FE-8D90A3AC0F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33-45FE-B7FE-8D90A3AC0F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33-45FE-B7FE-8D90A3AC0F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33-45FE-B7FE-8D90A3AC0F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33-45FE-B7FE-8D90A3AC0F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33-45FE-B7FE-8D90A3AC0F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33-45FE-B7FE-8D90A3AC0F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33-45FE-B7FE-8D90A3AC0F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33-45FE-B7FE-8D90A3AC0F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33-45FE-B7FE-8D90A3AC0F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33-45FE-B7FE-8D90A3AC0F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33-45FE-B7FE-8D90A3AC0F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33-45FE-B7FE-8D90A3AC0F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33-45FE-B7FE-8D90A3AC0F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33-45FE-B7FE-8D90A3AC0F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33-45FE-B7FE-8D90A3AC0F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33-45FE-B7FE-8D90A3AC0F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33-45FE-B7FE-8D90A3AC0F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33-45FE-B7FE-8D90A3AC0F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33-45FE-B7FE-8D90A3AC0F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33-45FE-B7FE-8D90A3AC0F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33-45FE-B7FE-8D90A3AC0F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33-45FE-B7FE-8D90A3AC0F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33-45FE-B7FE-8D90A3AC0F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33-45FE-B7FE-8D90A3AC0F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33-45FE-B7FE-8D90A3AC0F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33-45FE-B7FE-8D90A3AC0F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33-45FE-B7FE-8D90A3AC0F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33-45FE-B7FE-8D90A3AC0F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33-45FE-B7FE-8D90A3AC0F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33-45FE-B7FE-8D90A3AC0F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33-45FE-B7FE-8D90A3AC0F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33-45FE-B7FE-8D90A3AC0F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33-45FE-B7FE-8D90A3AC0F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33-45FE-B7FE-8D90A3AC0F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33-45FE-B7FE-8D90A3AC0F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33-45FE-B7FE-8D90A3AC0F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33-45FE-B7FE-8D90A3AC0F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33-45FE-B7FE-8D90A3AC0F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33-45FE-B7FE-8D90A3AC0F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33-45FE-B7FE-8D90A3AC0F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33-45FE-B7FE-8D90A3AC0F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33-45FE-B7FE-8D90A3AC0F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33-45FE-B7FE-8D90A3AC0F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33-45FE-B7FE-8D90A3AC0F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33-45FE-B7FE-8D90A3AC0F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33-45FE-B7FE-8D90A3AC0F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33-45FE-B7FE-8D90A3AC0F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33-45FE-B7FE-8D90A3AC0F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33-45FE-B7FE-8D90A3AC0F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33-45FE-B7FE-8D90A3AC0F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33-45FE-B7FE-8D90A3AC0F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33-45FE-B7FE-8D90A3AC0F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33-45FE-B7FE-8D90A3AC0F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33-45FE-B7FE-8D90A3AC0F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33-45FE-B7FE-8D90A3AC0F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33-45FE-B7FE-8D90A3AC0F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33-45FE-B7FE-8D90A3AC0F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33-45FE-B7FE-8D90A3AC0F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33-45FE-B7FE-8D90A3AC0F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33-45FE-B7FE-8D90A3AC0F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33-45FE-B7FE-8D90A3AC0F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33-45FE-B7FE-8D90A3AC0F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33-45FE-B7FE-8D90A3AC0F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33-45FE-B7FE-8D90A3AC0F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33-45FE-B7FE-8D90A3AC0F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33-45FE-B7FE-8D90A3AC0F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33-45FE-B7FE-8D90A3AC0F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33-45FE-B7FE-8D90A3AC0F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33-45FE-B7FE-8D90A3AC0F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33-45FE-B7FE-8D90A3AC0F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33-45FE-B7FE-8D90A3AC0F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33-45FE-B7FE-8D90A3AC0F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33-45FE-B7FE-8D90A3AC0F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29.705522537231445</c:v>
                </c:pt>
                <c:pt idx="1">
                  <c:v>30.697546005249023</c:v>
                </c:pt>
                <c:pt idx="2">
                  <c:v>33.534591674804688</c:v>
                </c:pt>
                <c:pt idx="3">
                  <c:v>37.338253021240234</c:v>
                </c:pt>
                <c:pt idx="4">
                  <c:v>42.165214538574219</c:v>
                </c:pt>
                <c:pt idx="5">
                  <c:v>48.475017547607422</c:v>
                </c:pt>
                <c:pt idx="6">
                  <c:v>57.363899230957031</c:v>
                </c:pt>
                <c:pt idx="7">
                  <c:v>68.320793151855469</c:v>
                </c:pt>
                <c:pt idx="8">
                  <c:v>80.040420532226563</c:v>
                </c:pt>
                <c:pt idx="9">
                  <c:v>90.898124694824219</c:v>
                </c:pt>
                <c:pt idx="10">
                  <c:v>97.886726379394531</c:v>
                </c:pt>
                <c:pt idx="11">
                  <c:v>100</c:v>
                </c:pt>
                <c:pt idx="12">
                  <c:v>97.402000427246094</c:v>
                </c:pt>
                <c:pt idx="13">
                  <c:v>90.98486328125</c:v>
                </c:pt>
                <c:pt idx="14">
                  <c:v>82.041831970214844</c:v>
                </c:pt>
                <c:pt idx="15">
                  <c:v>71.676116943359375</c:v>
                </c:pt>
                <c:pt idx="16">
                  <c:v>60.848136901855469</c:v>
                </c:pt>
                <c:pt idx="17">
                  <c:v>49.538627624511719</c:v>
                </c:pt>
                <c:pt idx="18">
                  <c:v>38.583797454833984</c:v>
                </c:pt>
                <c:pt idx="19">
                  <c:v>28.683145523071289</c:v>
                </c:pt>
                <c:pt idx="20">
                  <c:v>20.825313568115234</c:v>
                </c:pt>
                <c:pt idx="21">
                  <c:v>14.705801010131836</c:v>
                </c:pt>
                <c:pt idx="22">
                  <c:v>9.9532737731933594</c:v>
                </c:pt>
                <c:pt idx="23">
                  <c:v>6.4866232872009277</c:v>
                </c:pt>
                <c:pt idx="24">
                  <c:v>4.0321497917175293</c:v>
                </c:pt>
                <c:pt idx="25">
                  <c:v>2.6638567447662354</c:v>
                </c:pt>
                <c:pt idx="26">
                  <c:v>2.0360381603240967</c:v>
                </c:pt>
                <c:pt idx="27">
                  <c:v>1.9999992847442627</c:v>
                </c:pt>
                <c:pt idx="28">
                  <c:v>2.4842815399169922</c:v>
                </c:pt>
                <c:pt idx="29">
                  <c:v>3.4551799297332764</c:v>
                </c:pt>
                <c:pt idx="30">
                  <c:v>4.9335384368896484</c:v>
                </c:pt>
                <c:pt idx="31">
                  <c:v>6.7520356178283691</c:v>
                </c:pt>
                <c:pt idx="32">
                  <c:v>8.8846349716186523</c:v>
                </c:pt>
                <c:pt idx="33">
                  <c:v>11.176502227783203</c:v>
                </c:pt>
                <c:pt idx="34">
                  <c:v>13.639926910400391</c:v>
                </c:pt>
                <c:pt idx="35">
                  <c:v>16.374727249145508</c:v>
                </c:pt>
                <c:pt idx="36">
                  <c:v>19.066568374633789</c:v>
                </c:pt>
                <c:pt idx="37">
                  <c:v>21.596960067749023</c:v>
                </c:pt>
                <c:pt idx="38">
                  <c:v>23.943771362304688</c:v>
                </c:pt>
                <c:pt idx="39">
                  <c:v>26.492006301879883</c:v>
                </c:pt>
                <c:pt idx="40">
                  <c:v>29.192659378051758</c:v>
                </c:pt>
                <c:pt idx="41">
                  <c:v>31.660308837890625</c:v>
                </c:pt>
                <c:pt idx="42">
                  <c:v>33.458606719970703</c:v>
                </c:pt>
                <c:pt idx="43">
                  <c:v>34.752616882324219</c:v>
                </c:pt>
                <c:pt idx="44">
                  <c:v>35.965690612792969</c:v>
                </c:pt>
                <c:pt idx="45">
                  <c:v>37.26806640625</c:v>
                </c:pt>
                <c:pt idx="46">
                  <c:v>38.060115814208984</c:v>
                </c:pt>
                <c:pt idx="47">
                  <c:v>37.659019470214844</c:v>
                </c:pt>
                <c:pt idx="48">
                  <c:v>36.321922302246094</c:v>
                </c:pt>
                <c:pt idx="49">
                  <c:v>34.9210205078125</c:v>
                </c:pt>
                <c:pt idx="50">
                  <c:v>34.151439666748047</c:v>
                </c:pt>
                <c:pt idx="51">
                  <c:v>33.898841857910156</c:v>
                </c:pt>
                <c:pt idx="52">
                  <c:v>33.467555999755859</c:v>
                </c:pt>
                <c:pt idx="53">
                  <c:v>32.273097991943359</c:v>
                </c:pt>
                <c:pt idx="54">
                  <c:v>30.467039108276367</c:v>
                </c:pt>
                <c:pt idx="55">
                  <c:v>28.769485473632813</c:v>
                </c:pt>
                <c:pt idx="56">
                  <c:v>27.564428329467773</c:v>
                </c:pt>
                <c:pt idx="57">
                  <c:v>26.809471130371094</c:v>
                </c:pt>
                <c:pt idx="58">
                  <c:v>26.202016830444336</c:v>
                </c:pt>
                <c:pt idx="59">
                  <c:v>25.620168685913086</c:v>
                </c:pt>
                <c:pt idx="60">
                  <c:v>24.977388381958008</c:v>
                </c:pt>
                <c:pt idx="61">
                  <c:v>24.308547973632813</c:v>
                </c:pt>
                <c:pt idx="62">
                  <c:v>23.584938049316406</c:v>
                </c:pt>
                <c:pt idx="63">
                  <c:v>22.691682815551758</c:v>
                </c:pt>
                <c:pt idx="64">
                  <c:v>21.683986663818359</c:v>
                </c:pt>
                <c:pt idx="65">
                  <c:v>20.606712341308594</c:v>
                </c:pt>
                <c:pt idx="66">
                  <c:v>19.614923477172852</c:v>
                </c:pt>
                <c:pt idx="67">
                  <c:v>18.712156295776367</c:v>
                </c:pt>
                <c:pt idx="68">
                  <c:v>18.015201568603516</c:v>
                </c:pt>
                <c:pt idx="69">
                  <c:v>17.585269927978516</c:v>
                </c:pt>
                <c:pt idx="70">
                  <c:v>17.417774200439453</c:v>
                </c:pt>
                <c:pt idx="71">
                  <c:v>17.490550994873047</c:v>
                </c:pt>
                <c:pt idx="72">
                  <c:v>17.72001838684082</c:v>
                </c:pt>
                <c:pt idx="73">
                  <c:v>18.014711380004883</c:v>
                </c:pt>
                <c:pt idx="74">
                  <c:v>18.355119705200195</c:v>
                </c:pt>
                <c:pt idx="75">
                  <c:v>18.715250015258789</c:v>
                </c:pt>
                <c:pt idx="76">
                  <c:v>19.107288360595703</c:v>
                </c:pt>
                <c:pt idx="77">
                  <c:v>19.482473373413086</c:v>
                </c:pt>
                <c:pt idx="78">
                  <c:v>19.814058303833008</c:v>
                </c:pt>
                <c:pt idx="79">
                  <c:v>20.110385894775391</c:v>
                </c:pt>
                <c:pt idx="80">
                  <c:v>20.418033599853516</c:v>
                </c:pt>
                <c:pt idx="81">
                  <c:v>20.699480056762695</c:v>
                </c:pt>
                <c:pt idx="82">
                  <c:v>20.911371231079102</c:v>
                </c:pt>
                <c:pt idx="83">
                  <c:v>21.139625549316406</c:v>
                </c:pt>
                <c:pt idx="84">
                  <c:v>21.396493911743164</c:v>
                </c:pt>
                <c:pt idx="85">
                  <c:v>21.650901794433594</c:v>
                </c:pt>
                <c:pt idx="86">
                  <c:v>21.809551239013672</c:v>
                </c:pt>
                <c:pt idx="87">
                  <c:v>21.994377136230469</c:v>
                </c:pt>
                <c:pt idx="88">
                  <c:v>22.185087203979492</c:v>
                </c:pt>
                <c:pt idx="89">
                  <c:v>22.268402099609375</c:v>
                </c:pt>
                <c:pt idx="90">
                  <c:v>22.362024307250977</c:v>
                </c:pt>
                <c:pt idx="91">
                  <c:v>22.510007858276367</c:v>
                </c:pt>
                <c:pt idx="92">
                  <c:v>22.660451889038086</c:v>
                </c:pt>
                <c:pt idx="93">
                  <c:v>22.821832656860352</c:v>
                </c:pt>
                <c:pt idx="94">
                  <c:v>22.919878005981445</c:v>
                </c:pt>
                <c:pt idx="95">
                  <c:v>22.994173049926758</c:v>
                </c:pt>
                <c:pt idx="96">
                  <c:v>23.042045593261719</c:v>
                </c:pt>
                <c:pt idx="97">
                  <c:v>23.065258026123047</c:v>
                </c:pt>
                <c:pt idx="98">
                  <c:v>23.092578887939453</c:v>
                </c:pt>
                <c:pt idx="99">
                  <c:v>23.181554794311523</c:v>
                </c:pt>
                <c:pt idx="100">
                  <c:v>23.25959587097168</c:v>
                </c:pt>
                <c:pt idx="101">
                  <c:v>23.262035369873047</c:v>
                </c:pt>
                <c:pt idx="102">
                  <c:v>23.25328254699707</c:v>
                </c:pt>
                <c:pt idx="103">
                  <c:v>23.317447662353516</c:v>
                </c:pt>
                <c:pt idx="104">
                  <c:v>23.398580551147461</c:v>
                </c:pt>
                <c:pt idx="105">
                  <c:v>23.381624221801758</c:v>
                </c:pt>
                <c:pt idx="106">
                  <c:v>23.332246780395508</c:v>
                </c:pt>
                <c:pt idx="107">
                  <c:v>23.305614471435547</c:v>
                </c:pt>
                <c:pt idx="108">
                  <c:v>23.296848297119141</c:v>
                </c:pt>
                <c:pt idx="109">
                  <c:v>23.323038101196289</c:v>
                </c:pt>
                <c:pt idx="110">
                  <c:v>23.321298599243164</c:v>
                </c:pt>
                <c:pt idx="111">
                  <c:v>23.321018218994141</c:v>
                </c:pt>
                <c:pt idx="112">
                  <c:v>23.332817077636719</c:v>
                </c:pt>
                <c:pt idx="113">
                  <c:v>23.326656341552734</c:v>
                </c:pt>
                <c:pt idx="114">
                  <c:v>23.320154190063477</c:v>
                </c:pt>
                <c:pt idx="115">
                  <c:v>23.282844543457031</c:v>
                </c:pt>
                <c:pt idx="116">
                  <c:v>23.280101776123047</c:v>
                </c:pt>
                <c:pt idx="117">
                  <c:v>23.264078140258789</c:v>
                </c:pt>
                <c:pt idx="118">
                  <c:v>23.270170211791992</c:v>
                </c:pt>
                <c:pt idx="119">
                  <c:v>23.298027038574219</c:v>
                </c:pt>
                <c:pt idx="120">
                  <c:v>23.266178131103516</c:v>
                </c:pt>
                <c:pt idx="121">
                  <c:v>23.269844055175781</c:v>
                </c:pt>
                <c:pt idx="122">
                  <c:v>23.276704788208008</c:v>
                </c:pt>
                <c:pt idx="123">
                  <c:v>23.32151985168457</c:v>
                </c:pt>
                <c:pt idx="124">
                  <c:v>23.2989501953125</c:v>
                </c:pt>
                <c:pt idx="125">
                  <c:v>23.249372482299805</c:v>
                </c:pt>
                <c:pt idx="126">
                  <c:v>23.299976348876953</c:v>
                </c:pt>
                <c:pt idx="127">
                  <c:v>23.283229827880859</c:v>
                </c:pt>
                <c:pt idx="128">
                  <c:v>23.274896621704102</c:v>
                </c:pt>
                <c:pt idx="129">
                  <c:v>23.31562614440918</c:v>
                </c:pt>
                <c:pt idx="130">
                  <c:v>23.355026245117188</c:v>
                </c:pt>
                <c:pt idx="131">
                  <c:v>23.423999786376953</c:v>
                </c:pt>
                <c:pt idx="132">
                  <c:v>23.428586959838867</c:v>
                </c:pt>
                <c:pt idx="133">
                  <c:v>23.352809906005859</c:v>
                </c:pt>
                <c:pt idx="134">
                  <c:v>23.38629150390625</c:v>
                </c:pt>
                <c:pt idx="135">
                  <c:v>23.425167083740234</c:v>
                </c:pt>
                <c:pt idx="136">
                  <c:v>23.127065658569336</c:v>
                </c:pt>
                <c:pt idx="137">
                  <c:v>22.935201644897461</c:v>
                </c:pt>
                <c:pt idx="138">
                  <c:v>23.275899887084961</c:v>
                </c:pt>
                <c:pt idx="139">
                  <c:v>23.450691223144531</c:v>
                </c:pt>
                <c:pt idx="140">
                  <c:v>23.301820755004883</c:v>
                </c:pt>
                <c:pt idx="141">
                  <c:v>23.335256576538086</c:v>
                </c:pt>
                <c:pt idx="142">
                  <c:v>23.381519317626953</c:v>
                </c:pt>
                <c:pt idx="143">
                  <c:v>23.40306282043457</c:v>
                </c:pt>
                <c:pt idx="144">
                  <c:v>23.421840667724609</c:v>
                </c:pt>
                <c:pt idx="145">
                  <c:v>23.404870986938477</c:v>
                </c:pt>
                <c:pt idx="146">
                  <c:v>23.365623474121094</c:v>
                </c:pt>
                <c:pt idx="147">
                  <c:v>23.378450393676758</c:v>
                </c:pt>
                <c:pt idx="148">
                  <c:v>23.40223503112793</c:v>
                </c:pt>
                <c:pt idx="149">
                  <c:v>23.393913269042969</c:v>
                </c:pt>
                <c:pt idx="150">
                  <c:v>23.356170654296875</c:v>
                </c:pt>
                <c:pt idx="151">
                  <c:v>23.301389694213867</c:v>
                </c:pt>
                <c:pt idx="152">
                  <c:v>23.379802703857422</c:v>
                </c:pt>
                <c:pt idx="153">
                  <c:v>23.443840026855469</c:v>
                </c:pt>
                <c:pt idx="154">
                  <c:v>23.402910232543945</c:v>
                </c:pt>
                <c:pt idx="155">
                  <c:v>23.472152709960938</c:v>
                </c:pt>
                <c:pt idx="156">
                  <c:v>23.450258255004883</c:v>
                </c:pt>
                <c:pt idx="157">
                  <c:v>23.380748748779297</c:v>
                </c:pt>
                <c:pt idx="158">
                  <c:v>23.399152755737305</c:v>
                </c:pt>
                <c:pt idx="159">
                  <c:v>23.433755874633789</c:v>
                </c:pt>
                <c:pt idx="160">
                  <c:v>23.411186218261719</c:v>
                </c:pt>
                <c:pt idx="161">
                  <c:v>23.35389518737793</c:v>
                </c:pt>
                <c:pt idx="162">
                  <c:v>23.298622131347656</c:v>
                </c:pt>
                <c:pt idx="163">
                  <c:v>23.318906784057617</c:v>
                </c:pt>
                <c:pt idx="164">
                  <c:v>23.368448257446289</c:v>
                </c:pt>
                <c:pt idx="165">
                  <c:v>23.395429611206055</c:v>
                </c:pt>
                <c:pt idx="166">
                  <c:v>23.386653900146484</c:v>
                </c:pt>
                <c:pt idx="167">
                  <c:v>23.432228088378906</c:v>
                </c:pt>
                <c:pt idx="168">
                  <c:v>23.343029022216797</c:v>
                </c:pt>
                <c:pt idx="169">
                  <c:v>23.273893356323242</c:v>
                </c:pt>
                <c:pt idx="170">
                  <c:v>23.396106719970703</c:v>
                </c:pt>
                <c:pt idx="171">
                  <c:v>23.462677001953125</c:v>
                </c:pt>
                <c:pt idx="172">
                  <c:v>23.415037155151367</c:v>
                </c:pt>
                <c:pt idx="173">
                  <c:v>23.397647857666016</c:v>
                </c:pt>
                <c:pt idx="174">
                  <c:v>23.38123893737793</c:v>
                </c:pt>
                <c:pt idx="175">
                  <c:v>23.318462371826172</c:v>
                </c:pt>
                <c:pt idx="176">
                  <c:v>23.335058212280273</c:v>
                </c:pt>
                <c:pt idx="177">
                  <c:v>23.347908020019531</c:v>
                </c:pt>
                <c:pt idx="178">
                  <c:v>23.4202880859375</c:v>
                </c:pt>
                <c:pt idx="179">
                  <c:v>23.423067092895508</c:v>
                </c:pt>
                <c:pt idx="180">
                  <c:v>23.370876312255859</c:v>
                </c:pt>
                <c:pt idx="181">
                  <c:v>23.385335922241211</c:v>
                </c:pt>
                <c:pt idx="182">
                  <c:v>23.503009796142578</c:v>
                </c:pt>
                <c:pt idx="183">
                  <c:v>23.49705696105957</c:v>
                </c:pt>
                <c:pt idx="184">
                  <c:v>23.296592712402344</c:v>
                </c:pt>
                <c:pt idx="185">
                  <c:v>23.347347259521484</c:v>
                </c:pt>
                <c:pt idx="186">
                  <c:v>23.464624404907227</c:v>
                </c:pt>
                <c:pt idx="187">
                  <c:v>23.348350524902344</c:v>
                </c:pt>
                <c:pt idx="188">
                  <c:v>23.293685913085938</c:v>
                </c:pt>
                <c:pt idx="189">
                  <c:v>23.30613899230957</c:v>
                </c:pt>
                <c:pt idx="190">
                  <c:v>23.342142105102539</c:v>
                </c:pt>
                <c:pt idx="191">
                  <c:v>23.371179580688477</c:v>
                </c:pt>
                <c:pt idx="192">
                  <c:v>23.340240478515625</c:v>
                </c:pt>
                <c:pt idx="193">
                  <c:v>23.331756591796875</c:v>
                </c:pt>
                <c:pt idx="194">
                  <c:v>23.364597320556641</c:v>
                </c:pt>
                <c:pt idx="195">
                  <c:v>23.405069351196289</c:v>
                </c:pt>
                <c:pt idx="196">
                  <c:v>23.379266738891602</c:v>
                </c:pt>
                <c:pt idx="197">
                  <c:v>23.346029281616211</c:v>
                </c:pt>
                <c:pt idx="198">
                  <c:v>23.372041702270508</c:v>
                </c:pt>
                <c:pt idx="199">
                  <c:v>23.359262466430664</c:v>
                </c:pt>
                <c:pt idx="200">
                  <c:v>23.356054306030273</c:v>
                </c:pt>
                <c:pt idx="201">
                  <c:v>23.300361633300781</c:v>
                </c:pt>
                <c:pt idx="202">
                  <c:v>23.296054840087891</c:v>
                </c:pt>
                <c:pt idx="203">
                  <c:v>23.364538192749023</c:v>
                </c:pt>
                <c:pt idx="204">
                  <c:v>23.368179321289063</c:v>
                </c:pt>
                <c:pt idx="205">
                  <c:v>23.343076705932617</c:v>
                </c:pt>
                <c:pt idx="206">
                  <c:v>23.384681701660156</c:v>
                </c:pt>
                <c:pt idx="207">
                  <c:v>23.411161422729492</c:v>
                </c:pt>
                <c:pt idx="208">
                  <c:v>23.392629623413086</c:v>
                </c:pt>
                <c:pt idx="209">
                  <c:v>23.389257431030273</c:v>
                </c:pt>
                <c:pt idx="210">
                  <c:v>23.33448600769043</c:v>
                </c:pt>
                <c:pt idx="211">
                  <c:v>23.390575408935547</c:v>
                </c:pt>
                <c:pt idx="212">
                  <c:v>23.399665832519531</c:v>
                </c:pt>
                <c:pt idx="213">
                  <c:v>23.325372695922852</c:v>
                </c:pt>
                <c:pt idx="214">
                  <c:v>23.311542510986328</c:v>
                </c:pt>
                <c:pt idx="215">
                  <c:v>23.309371948242188</c:v>
                </c:pt>
                <c:pt idx="216">
                  <c:v>23.345714569091797</c:v>
                </c:pt>
                <c:pt idx="217">
                  <c:v>23.333763122558594</c:v>
                </c:pt>
                <c:pt idx="218">
                  <c:v>23.418281555175781</c:v>
                </c:pt>
                <c:pt idx="219">
                  <c:v>23.428037643432617</c:v>
                </c:pt>
                <c:pt idx="220">
                  <c:v>23.400821685791016</c:v>
                </c:pt>
                <c:pt idx="221">
                  <c:v>23.457248687744141</c:v>
                </c:pt>
                <c:pt idx="222">
                  <c:v>23.386735916137695</c:v>
                </c:pt>
                <c:pt idx="223">
                  <c:v>23.390844345092773</c:v>
                </c:pt>
                <c:pt idx="224">
                  <c:v>23.431398391723633</c:v>
                </c:pt>
                <c:pt idx="225">
                  <c:v>23.420089721679688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1">
                    <c:v>212</c:v>
                  </c:pt>
                  <c:pt idx="46">
                    <c:v>282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46E108-897A-4F68-8DDB-69D1F012F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538-4B53-A7FC-24F5A74296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2F3460-6BD3-49D7-9364-18198A999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38-4B53-A7FC-24F5A74296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DECA0D-30DC-4422-96CF-60CE77F06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38-4B53-A7FC-24F5A74296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C9035F-3520-4897-A79A-A010858D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38-4B53-A7FC-24F5A74296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2D9202-46CE-4086-BAE0-6CD5978AE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38-4B53-A7FC-24F5A74296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3B3CC6-F4C6-4A0A-83A8-93C49AB7F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38-4B53-A7FC-24F5A74296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A5DA8B-01AB-4FDD-B2E9-956D08FA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38-4B53-A7FC-24F5A74296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1237D8-37DA-42D4-894D-ED20EB05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38-4B53-A7FC-24F5A74296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4D007B-9D07-45A2-A798-481388D2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38-4B53-A7FC-24F5A74296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23DACC-4B76-4B6D-93E2-8B9401F8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38-4B53-A7FC-24F5A74296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11E293-E5F7-4C7A-A14A-66ABE484D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38-4B53-A7FC-24F5A74296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FFB2FA-4448-4413-B1E7-A7B79EFF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38-4B53-A7FC-24F5A74296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FA996B-0332-47ED-AE08-BE9E7AEF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38-4B53-A7FC-24F5A74296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0C6E11-4FF6-4DC7-9886-84BA7CB85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38-4B53-A7FC-24F5A74296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FD9CA3-9696-4F93-95CD-58501CB34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38-4B53-A7FC-24F5A74296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9B8131-B28D-4E64-AAD4-1501958D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38-4B53-A7FC-24F5A74296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2B0F13-0062-409A-B839-4DBA0614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38-4B53-A7FC-24F5A74296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EAC376-3A61-47B1-96A1-984A54BC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38-4B53-A7FC-24F5A74296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7FC03E-7FA8-465F-811D-0B4D8D1D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38-4B53-A7FC-24F5A74296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38D639-B7AF-4CC8-98A1-5699C5B5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38-4B53-A7FC-24F5A74296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6A545A-FF81-4916-8B12-5FDD08E0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38-4B53-A7FC-24F5A74296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C515C9-6D4E-4129-9303-915098BD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38-4B53-A7FC-24F5A74296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DCBC06-FD4E-43E5-83E4-894C1395C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38-4B53-A7FC-24F5A74296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7F1FE7-6233-4DBF-877F-6C83FFEE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38-4B53-A7FC-24F5A74296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C4E9E6-3E01-46E1-8533-0A328FDF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38-4B53-A7FC-24F5A74296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6B922D-95B8-4ED8-BB4F-239242B7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38-4B53-A7FC-24F5A74296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89A204-EA4F-4B3F-9087-2F963921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38-4B53-A7FC-24F5A74296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334533-8A4F-4775-A58D-39E85508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38-4B53-A7FC-24F5A74296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B22DF8-E9BB-4C69-8090-DA1CCDF87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38-4B53-A7FC-24F5A74296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D3B12DB-6C54-4CC8-BFE1-DC4F83F92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38-4B53-A7FC-24F5A74296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D467C6-B6DD-46F1-998A-4630EE79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38-4B53-A7FC-24F5A74296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3422D0A-46B0-45A0-973A-75D43DA5B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38-4B53-A7FC-24F5A74296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B2CBD4-9DCC-417B-BB7B-89B643852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38-4B53-A7FC-24F5A74296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DA8C8C-6198-429E-A0D2-2493E6D4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38-4B53-A7FC-24F5A74296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61BAA0-6BE2-4503-BD55-55050959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38-4B53-A7FC-24F5A74296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90B46F2-1146-4883-A001-5A22C3F1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38-4B53-A7FC-24F5A74296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3A3C4B-7BD3-476B-A913-ED2B7DB2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38-4B53-A7FC-24F5A74296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0B2BCC-088A-4C81-A325-227A3473D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38-4B53-A7FC-24F5A74296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F488BF-4B0C-43A6-BC88-FB5136C2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38-4B53-A7FC-24F5A74296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F0D680-1670-468F-A1B3-A39A3C9D3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38-4B53-A7FC-24F5A74296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A87D3B-41C2-466C-802B-958ED622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38-4B53-A7FC-24F5A74296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6E9D2B-DC85-4014-A65E-A17624B07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38-4B53-A7FC-24F5A74296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84E4B4-5663-443D-ADEF-54540DFE9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38-4B53-A7FC-24F5A74296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A53904-C945-4285-9F61-9DD9225C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38-4B53-A7FC-24F5A74296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EA89F8-D9E8-4511-8538-B0F24B4D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38-4B53-A7FC-24F5A74296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1F3448-44F1-4745-8FF7-D9EF1CAC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38-4B53-A7FC-24F5A74296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E03505-AC88-482A-95C9-4DDBFC2A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38-4B53-A7FC-24F5A74296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968B36A-2E90-4CA4-BB09-A8EEEFB9A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38-4B53-A7FC-24F5A74296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8DF051-2C09-4196-ABC6-66778A52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38-4B53-A7FC-24F5A74296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289AF32-6F35-4A8E-B5C6-3EC11E556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38-4B53-A7FC-24F5A74296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F3023A-DFB9-4A96-A78A-3B4D82564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38-4B53-A7FC-24F5A74296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523947-D6AF-4BA3-BBAD-239B2AB8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38-4B53-A7FC-24F5A74296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CCA074-CDAB-4715-9576-D3F629A15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38-4B53-A7FC-24F5A74296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B68ACD-6EFB-4CFC-B7F2-8552B11A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38-4B53-A7FC-24F5A74296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B045C4-21FB-4DD6-A6AC-8DD6DD36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38-4B53-A7FC-24F5A74296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DFE156-28EA-44BE-B7DD-AA8EC947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38-4B53-A7FC-24F5A74296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606260-FB74-4897-846F-D4E302C1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38-4B53-A7FC-24F5A74296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FDE438F-6D3B-4D92-B70D-163C732C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38-4B53-A7FC-24F5A74296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61E794-9347-4759-AE19-0EA926A5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38-4B53-A7FC-24F5A74296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51E4FD1-363A-4893-9A92-54BA7366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38-4B53-A7FC-24F5A74296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63E7D1-C181-48F0-B361-C15D4A64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38-4B53-A7FC-24F5A74296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F80BFA-2672-4446-BED1-00D73E64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38-4B53-A7FC-24F5A74296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57ADA6-3779-4062-A012-5B8416382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38-4B53-A7FC-24F5A74296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5F88D4-2AD4-447F-B163-4CC5E8D6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38-4B53-A7FC-24F5A74296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735067-D61D-45A4-9688-1130BBD1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38-4B53-A7FC-24F5A74296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A028DF-35BC-4F0E-A491-32CC054D6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38-4B53-A7FC-24F5A74296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F509C9-2254-4C1F-AB69-CDC19EA6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38-4B53-A7FC-24F5A74296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42790F-B7A0-4984-B11A-BF1BBD55D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38-4B53-A7FC-24F5A74296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A5AD2E-4791-4EC4-A7F3-3941A063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38-4B53-A7FC-24F5A74296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E12C54-30DB-44C4-9806-1AF51947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38-4B53-A7FC-24F5A74296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A401CB-C509-48F9-AE66-D95AAD1A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38-4B53-A7FC-24F5A74296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C1CC8D-C8DD-4629-95D1-998BBE96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38-4B53-A7FC-24F5A74296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366A46-DFA6-4B55-9CF6-E1AF4E03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38-4B53-A7FC-24F5A74296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588C9A0-712A-43C0-B579-C851B800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38-4B53-A7FC-24F5A74296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561043-262A-4BEB-800D-991FE77B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38-4B53-A7FC-24F5A74296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1D78C1-EFAF-4673-A5D3-FD1DBA64B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38-4B53-A7FC-24F5A74296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441231-2F55-4584-9CED-3C75BA10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38-4B53-A7FC-24F5A74296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82EEF61-24B8-4D7E-AD13-B6A004E6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38-4B53-A7FC-24F5A74296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B2F1F7-2941-4ABA-AA2F-3A3DDD95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38-4B53-A7FC-24F5A74296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6E6BB5-6F88-4513-A96C-CA7AF8B5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38-4B53-A7FC-24F5A74296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D0DC1C1-F412-4B59-9AD2-8CAD0274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38-4B53-A7FC-24F5A74296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6F8EC2-A470-4F08-877F-869C5C989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38-4B53-A7FC-24F5A74296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D299A1-617C-40F2-B0BF-164BDE6C9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38-4B53-A7FC-24F5A74296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FB83F6-176B-44D1-84F9-D1AFF638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38-4B53-A7FC-24F5A74296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D344B8-11B4-48BE-926E-55424125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38-4B53-A7FC-24F5A74296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0D21D8-94B7-4CB6-B03E-0E86EEBBF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38-4B53-A7FC-24F5A74296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B84279-57E9-41CE-8899-8B0484EF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38-4B53-A7FC-24F5A74296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8CA19C2-C733-4EBC-A8B5-9EF880B8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38-4B53-A7FC-24F5A74296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80BBD5-CD08-4034-B8B4-15840D1A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38-4B53-A7FC-24F5A74296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C11524-0BBD-4264-A9CC-9F7E25C7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38-4B53-A7FC-24F5A74296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264C37-F74D-4243-B060-F6B62BD6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38-4B53-A7FC-24F5A74296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4BBBE4-37B3-4A25-848C-E38EB0A0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38-4B53-A7FC-24F5A74296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DCFDFA3-0695-478C-B13E-AC291CEE2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38-4B53-A7FC-24F5A74296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4661D4-F33B-44E9-B8D9-534664CB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38-4B53-A7FC-24F5A74296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83570E-93A2-402E-A850-432197BE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38-4B53-A7FC-24F5A74296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ACB317-10A5-4258-9135-84C5F486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38-4B53-A7FC-24F5A74296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618C49-1D3E-45C3-8D35-DFA1100F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38-4B53-A7FC-24F5A74296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135C71C-92E1-45B3-9823-591BEDC4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38-4B53-A7FC-24F5A74296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6F599C-85DF-4C2B-ACAE-45A11F98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38-4B53-A7FC-24F5A74296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9CC5C46-7983-4376-9C94-7E00FDD9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38-4B53-A7FC-24F5A74296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5D8655D-66DC-49F0-80F8-DCB338FB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38-4B53-A7FC-24F5A74296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8CB584-880F-4820-84E6-9FB5D2163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38-4B53-A7FC-24F5A74296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B56459-8A78-489D-9F54-61FC2647C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38-4B53-A7FC-24F5A74296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DB09AD-D495-497A-B7AB-1FA09880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38-4B53-A7FC-24F5A74296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612AD98-B7D1-4936-9AEF-27FFCA604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38-4B53-A7FC-24F5A74296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1092CC-61AA-4420-8202-073D45D8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38-4B53-A7FC-24F5A74296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0AFB33-405D-424C-BC73-D74FE501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38-4B53-A7FC-24F5A74296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96C860-7250-4C3B-B8D7-6048F79F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38-4B53-A7FC-24F5A74296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9C8B5F-C3B5-4718-86FC-8800CA8C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38-4B53-A7FC-24F5A74296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A80493-3C91-4577-8BB1-D5EDF8DE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38-4B53-A7FC-24F5A74296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58CD6E-2A76-4598-9C8F-03113545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38-4B53-A7FC-24F5A74296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F92966-9673-4866-84FD-39A06A0F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38-4B53-A7FC-24F5A74296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2BAAC6-EA3B-48E5-A35A-1C17D0E57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38-4B53-A7FC-24F5A74296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818C16-1CB4-410A-80A9-D74B95F8F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38-4B53-A7FC-24F5A74296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2719CE-142B-4256-8DE8-6386AE16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38-4B53-A7FC-24F5A74296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78792E-919B-4A8A-BCCD-807EBB83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38-4B53-A7FC-24F5A74296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944040-BE98-40B3-8F1A-B7BD4678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38-4B53-A7FC-24F5A74296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7087AC5-F5EF-41B6-99FA-2E121E1D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38-4B53-A7FC-24F5A74296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C7D3BF-F9DA-4EAB-87F7-64609383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38-4B53-A7FC-24F5A74296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2E1E32-0EF2-4700-B6AC-92A7AA5CD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38-4B53-A7FC-24F5A74296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DCD3B5-7C26-4FF8-B48F-436093243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38-4B53-A7FC-24F5A74296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174AA2-2C36-417F-95DD-F7E23792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38-4B53-A7FC-24F5A74296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609A71-FE52-45CF-90ED-DA039295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38-4B53-A7FC-24F5A74296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06CF32-BC50-4FFD-AD0A-E4AFE7D6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38-4B53-A7FC-24F5A74296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7B66F0-4114-4AED-A2A2-6629823A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38-4B53-A7FC-24F5A74296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002F95-FBDB-4E9E-B26A-736B7F04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38-4B53-A7FC-24F5A74296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00A3350-EE3B-4BF4-B75A-012A32B3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38-4B53-A7FC-24F5A74296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53B1F8-7F5B-4E29-9A1A-6BBC19553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38-4B53-A7FC-24F5A74296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56A931-26C0-4ADB-9D32-CE37254A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38-4B53-A7FC-24F5A74296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5A50BB-660E-41CA-8C8E-2FB2F3595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38-4B53-A7FC-24F5A74296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769DF6-B367-49E8-A35C-6E0CF1EE5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38-4B53-A7FC-24F5A74296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DEF8E0-300C-4BFB-8101-2EB55F58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38-4B53-A7FC-24F5A74296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ED663D-1E35-4B89-AB0E-343C8826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38-4B53-A7FC-24F5A74296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3F9866-16E4-465E-9AC6-193FC0A4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38-4B53-A7FC-24F5A74296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A6E8F08-406C-484B-9545-6C11258D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38-4B53-A7FC-24F5A74296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2C27492-0F6C-4C92-B33F-CC048638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38-4B53-A7FC-24F5A74296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C82622-3A06-4629-AB21-237D1D1A6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38-4B53-A7FC-24F5A74296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4D91A8-7857-4DE2-AC0C-7A1496E12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38-4B53-A7FC-24F5A74296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49901A-5886-4B34-AE8B-EE747EE0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38-4B53-A7FC-24F5A74296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408946-4832-45FD-822A-5DD75A97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38-4B53-A7FC-24F5A74296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4D40F8-CCED-4AF4-8175-B0346E27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38-4B53-A7FC-24F5A74296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B31EC6-FCE4-4AEC-BF14-7E074FBF6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38-4B53-A7FC-24F5A74296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4445E9B-40B9-4AD7-8B9C-B75412766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38-4B53-A7FC-24F5A74296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66736D-A51E-4780-BC1B-E3A56ED3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38-4B53-A7FC-24F5A74296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B46230-7691-4A7C-B560-6066ED45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38-4B53-A7FC-24F5A74296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5064CB-F810-4538-8671-194F86E9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38-4B53-A7FC-24F5A74296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2A6401-F3DE-4888-AF6B-F5619807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38-4B53-A7FC-24F5A74296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B164E7-5361-4B7C-BE8E-ABA535A7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38-4B53-A7FC-24F5A74296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C088F7-3ED5-490B-8F99-E8E257BF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38-4B53-A7FC-24F5A74296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EA1E87-97D9-4B2A-B8B6-BD44DF76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38-4B53-A7FC-24F5A74296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058959-BE06-44FF-9D03-CD1837A5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38-4B53-A7FC-24F5A74296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CDF9E2B-148F-43A0-980C-B4AC35DF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38-4B53-A7FC-24F5A74296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2A1B2C-8784-4602-A56E-677DED4A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38-4B53-A7FC-24F5A74296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A226BE-EF67-48CC-831F-4F70CA96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38-4B53-A7FC-24F5A74296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782E38-10B0-4117-8FB8-C12DB65A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38-4B53-A7FC-24F5A74296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D7F0FF-32B7-4E0B-BE18-24900BD25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38-4B53-A7FC-24F5A74296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E5232C-C753-4533-8E91-FF900AE4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38-4B53-A7FC-24F5A74296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441CFA6-F9A7-4F6D-A925-1C5236A9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38-4B53-A7FC-24F5A74296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E92718-C894-4924-8F57-9629C988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38-4B53-A7FC-24F5A74296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589079-E810-4833-A7C4-219229711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38-4B53-A7FC-24F5A74296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88B5085-7584-4B98-BD7B-8CF57B8E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38-4B53-A7FC-24F5A74296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2BA8E8F-A70F-482E-8163-3AAAEBC5E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38-4B53-A7FC-24F5A74296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47AE7F-4A19-4143-B2DC-22C5C070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38-4B53-A7FC-24F5A74296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09BBF3-BA85-4BF1-99FD-F1335F685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38-4B53-A7FC-24F5A74296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82FB5C-A22D-4DB0-8628-6CB00107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38-4B53-A7FC-24F5A74296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6A62E5-A96A-4D7B-9967-6AFCD23A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38-4B53-A7FC-24F5A74296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A2E984-9203-4421-8ADB-D0A34BE4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38-4B53-A7FC-24F5A74296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E6E72A-2B2D-4ED8-BD1E-4F8D779F3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38-4B53-A7FC-24F5A74296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3ABB44-C164-471D-842E-340FD4BE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38-4B53-A7FC-24F5A74296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1A0F4B-AA8B-4FF9-92F5-DD978F98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38-4B53-A7FC-24F5A74296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BE4E38-4CCD-4149-95B7-20664CEE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38-4B53-A7FC-24F5A74296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885C48-A6F2-44B9-B7E1-15835015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38-4B53-A7FC-24F5A74296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B68B0C-0E8E-44A6-8CF3-BA92EEAD7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38-4B53-A7FC-24F5A74296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3CB317-3E48-4EA7-921D-1FEC5C24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38-4B53-A7FC-24F5A74296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03C2F1-1147-44B5-91EC-B51E71EE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38-4B53-A7FC-24F5A74296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F01027-FFD5-4C4E-B83C-D17EFC81A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38-4B53-A7FC-24F5A74296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40AAE32-012B-4595-A23A-27DB1267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38-4B53-A7FC-24F5A74296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194A67-BC41-4A9E-BF5F-C3701084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38-4B53-A7FC-24F5A74296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6F37D0-A8FB-4C92-9499-674E0A3DB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38-4B53-A7FC-24F5A74296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071F1C-DC5C-4071-AAC9-CF56C869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38-4B53-A7FC-24F5A74296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5AA050-1C84-43B7-BADC-312C9EEB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38-4B53-A7FC-24F5A74296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8505B9-5021-477F-BF2F-B1BA74DD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38-4B53-A7FC-24F5A74296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08CF46-EA25-4529-B05E-6931A6F78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38-4B53-A7FC-24F5A74296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8A5D69-03A4-46B8-8C2E-CD995112A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38-4B53-A7FC-24F5A74296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F76501-04EF-4D62-A4F5-DBC55D5B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38-4B53-A7FC-24F5A74296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A846E0-84BC-4750-92EE-68B94C6DD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38-4B53-A7FC-24F5A74296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0BFC12-A1D9-470E-9AF6-8599857F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38-4B53-A7FC-24F5A74296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ECB24A-E259-430F-A6CB-063D1FAE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38-4B53-A7FC-24F5A74296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21DE7A-29DA-4A9D-B013-4141A8EF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38-4B53-A7FC-24F5A74296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AD2A28-E989-4D7D-AE65-67FD6A0F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38-4B53-A7FC-24F5A74296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E8E9C2E-B7D0-4798-803E-BAF6C591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38-4B53-A7FC-24F5A74296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E85FED-FF94-4B1F-A3DB-4955A92FA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38-4B53-A7FC-24F5A74296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80F747-0DD9-4521-96E3-2C0C0622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38-4B53-A7FC-24F5A74296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F3D5BA-783F-49B5-8208-60805AF7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38-4B53-A7FC-24F5A74296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A3810A-B99D-4186-915C-9B344D70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38-4B53-A7FC-24F5A74296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D26F50-425F-4719-B167-76ADBEEF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38-4B53-A7FC-24F5A74296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C142BD-8C50-46FF-AE5A-CD4A3DF8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38-4B53-A7FC-24F5A74296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645FA0-980D-4DB7-8C59-C03CF65FF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38-4B53-A7FC-24F5A74296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D5810B-A0CB-4F09-B949-A7C9219B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38-4B53-A7FC-24F5A74296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E8DB0E-DF2E-4650-8BFE-FD630202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38-4B53-A7FC-24F5A74296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95DCB2-1046-42E8-A022-9AB2432F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38-4B53-A7FC-24F5A74296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188FA04-7C9B-43A4-A462-308637929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38-4B53-A7FC-24F5A74296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10F675F-50C8-46D0-B960-3FB65926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38-4B53-A7FC-24F5A74296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26B3AB3-BB3D-4834-9FDB-AD4544C1A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38-4B53-A7FC-24F5A74296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96D8EB-2B71-4C6B-AB43-99FB6D1D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38-4B53-A7FC-24F5A74296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3B76E8-9460-407E-A95B-4F904523D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38-4B53-A7FC-24F5A74296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0CD192-F03A-4658-BEE7-9BC2B03F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38-4B53-A7FC-24F5A74296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118298-3B26-4670-A2AE-8758CD3C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38-4B53-A7FC-24F5A74296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B0DB7F-4576-4F95-91BE-EFCCCA8F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38-4B53-A7FC-24F5A74296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DDF36D-A1A4-4FFE-B33A-4A9B17E65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38-4B53-A7FC-24F5A74296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CC6221-755F-4E87-AF22-9B8D92A2E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38-4B53-A7FC-24F5A74296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1DC9D69-B136-4C72-9153-BA9B8D9A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38-4B53-A7FC-24F5A74296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3A3C47-A91A-451C-A90A-C082296F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38-4B53-A7FC-24F5A74296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DDA734-57AB-4264-B71F-685F6D6C3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38-4B53-A7FC-24F5A74296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F79BD0-9083-460C-BBA1-1C11C4575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38-4B53-A7FC-24F5A74296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5BD024-2DD5-4D36-8F19-117269DC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38-4B53-A7FC-24F5A74296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3C9266-B5EB-4518-A227-CABEDA0B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38-4B53-A7FC-24F5A74296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7A92E7-D28A-4E9B-806B-6700F4026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38-4B53-A7FC-24F5A74296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1D9904E-630D-487C-B0D1-54C653088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38-4B53-A7FC-24F5A74296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B70FE6-0095-4B80-BF7E-B84A2761C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38-4B53-A7FC-24F5A74296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14369D1-01E7-4B7B-AA68-43561768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38-4B53-A7FC-24F5A74296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96D92E-68F8-4863-BA8E-9315D8EB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38-4B53-A7FC-24F5A74296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B5CEE80-8102-4B67-9339-3D05CF9C9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38-4B53-A7FC-24F5A74296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E5C696-9976-4C71-BAEF-A7935BAC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38-4B53-A7FC-24F5A74296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A22D7A-07A5-4E61-B641-F7420977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38-4B53-A7FC-24F5A74296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5A9EA3-1264-44ED-B6AD-75048E9C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38-4B53-A7FC-24F5A74296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38-4B53-A7FC-24F5A74296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38-4B53-A7FC-24F5A74296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38-4B53-A7FC-24F5A74296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38-4B53-A7FC-24F5A74296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38-4B53-A7FC-24F5A74296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38-4B53-A7FC-24F5A74296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38-4B53-A7FC-24F5A74296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38-4B53-A7FC-24F5A74296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38-4B53-A7FC-24F5A74296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38-4B53-A7FC-24F5A74296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38-4B53-A7FC-24F5A74296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38-4B53-A7FC-24F5A74296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38-4B53-A7FC-24F5A74296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38-4B53-A7FC-24F5A74296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38-4B53-A7FC-24F5A74296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38-4B53-A7FC-24F5A74296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38-4B53-A7FC-24F5A74296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38-4B53-A7FC-24F5A74296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38-4B53-A7FC-24F5A74296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38-4B53-A7FC-24F5A74296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38-4B53-A7FC-24F5A74296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38-4B53-A7FC-24F5A74296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38-4B53-A7FC-24F5A74296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38-4B53-A7FC-24F5A74296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38-4B53-A7FC-24F5A74296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38-4B53-A7FC-24F5A74296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38-4B53-A7FC-24F5A74296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38-4B53-A7FC-24F5A74296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38-4B53-A7FC-24F5A74296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38-4B53-A7FC-24F5A74296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38-4B53-A7FC-24F5A74296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38-4B53-A7FC-24F5A74296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38-4B53-A7FC-24F5A74296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38-4B53-A7FC-24F5A74296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38-4B53-A7FC-24F5A74296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38-4B53-A7FC-24F5A74296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38-4B53-A7FC-24F5A74296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38-4B53-A7FC-24F5A74296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38-4B53-A7FC-24F5A74296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38-4B53-A7FC-24F5A74296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38-4B53-A7FC-24F5A74296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38-4B53-A7FC-24F5A74296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38-4B53-A7FC-24F5A74296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38-4B53-A7FC-24F5A74296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38-4B53-A7FC-24F5A74296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38-4B53-A7FC-24F5A74296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38-4B53-A7FC-24F5A74296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38-4B53-A7FC-24F5A74296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38-4B53-A7FC-24F5A74296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38-4B53-A7FC-24F5A74296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38-4B53-A7FC-24F5A74296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38-4B53-A7FC-24F5A74296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38-4B53-A7FC-24F5A74296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38-4B53-A7FC-24F5A74296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38-4B53-A7FC-24F5A74296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38-4B53-A7FC-24F5A74296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38-4B53-A7FC-24F5A74296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38-4B53-A7FC-24F5A74296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38-4B53-A7FC-24F5A74296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38-4B53-A7FC-24F5A74296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38-4B53-A7FC-24F5A74296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38-4B53-A7FC-24F5A74296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38-4B53-A7FC-24F5A74296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38-4B53-A7FC-24F5A74296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38-4B53-A7FC-24F5A74296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38-4B53-A7FC-24F5A74296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38-4B53-A7FC-24F5A74296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38-4B53-A7FC-24F5A74296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38-4B53-A7FC-24F5A74296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38-4B53-A7FC-24F5A74296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38-4B53-A7FC-24F5A74296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38-4B53-A7FC-24F5A74296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38-4B53-A7FC-24F5A74296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68.591354370117188</c:v>
                </c:pt>
                <c:pt idx="1">
                  <c:v>68.045196533203125</c:v>
                </c:pt>
                <c:pt idx="2">
                  <c:v>66.811004638671875</c:v>
                </c:pt>
                <c:pt idx="3">
                  <c:v>64.95697021484375</c:v>
                </c:pt>
                <c:pt idx="4">
                  <c:v>63.569038391113281</c:v>
                </c:pt>
                <c:pt idx="5">
                  <c:v>63.144729614257813</c:v>
                </c:pt>
                <c:pt idx="6">
                  <c:v>64.561416625976563</c:v>
                </c:pt>
                <c:pt idx="7">
                  <c:v>68.280128479003906</c:v>
                </c:pt>
                <c:pt idx="8">
                  <c:v>73.531387329101563</c:v>
                </c:pt>
                <c:pt idx="9">
                  <c:v>79.787391662597656</c:v>
                </c:pt>
                <c:pt idx="10">
                  <c:v>86.117935180664063</c:v>
                </c:pt>
                <c:pt idx="11">
                  <c:v>91.796714782714844</c:v>
                </c:pt>
                <c:pt idx="12">
                  <c:v>96.180374145507813</c:v>
                </c:pt>
                <c:pt idx="13">
                  <c:v>99.292945861816406</c:v>
                </c:pt>
                <c:pt idx="14">
                  <c:v>100</c:v>
                </c:pt>
                <c:pt idx="15">
                  <c:v>98.051864624023438</c:v>
                </c:pt>
                <c:pt idx="16">
                  <c:v>94.294380187988281</c:v>
                </c:pt>
                <c:pt idx="17">
                  <c:v>89.755180358886719</c:v>
                </c:pt>
                <c:pt idx="18">
                  <c:v>84.682701110839844</c:v>
                </c:pt>
                <c:pt idx="19">
                  <c:v>78.931373596191406</c:v>
                </c:pt>
                <c:pt idx="20">
                  <c:v>73.207283020019531</c:v>
                </c:pt>
                <c:pt idx="21">
                  <c:v>67.273429870605469</c:v>
                </c:pt>
                <c:pt idx="22">
                  <c:v>61.614406585693359</c:v>
                </c:pt>
                <c:pt idx="23">
                  <c:v>57.362728118896484</c:v>
                </c:pt>
                <c:pt idx="24">
                  <c:v>54.310615539550781</c:v>
                </c:pt>
                <c:pt idx="25">
                  <c:v>52.031291961669922</c:v>
                </c:pt>
                <c:pt idx="26">
                  <c:v>49.874053955078125</c:v>
                </c:pt>
                <c:pt idx="27">
                  <c:v>48.057975769042969</c:v>
                </c:pt>
                <c:pt idx="28">
                  <c:v>46.361358642578125</c:v>
                </c:pt>
                <c:pt idx="29">
                  <c:v>45.039592742919922</c:v>
                </c:pt>
                <c:pt idx="30">
                  <c:v>44.663368225097656</c:v>
                </c:pt>
                <c:pt idx="31">
                  <c:v>45.385330200195313</c:v>
                </c:pt>
                <c:pt idx="32">
                  <c:v>46.878009796142578</c:v>
                </c:pt>
                <c:pt idx="33">
                  <c:v>49.215282440185547</c:v>
                </c:pt>
                <c:pt idx="34">
                  <c:v>51.997993469238281</c:v>
                </c:pt>
                <c:pt idx="35">
                  <c:v>55.004051208496094</c:v>
                </c:pt>
                <c:pt idx="36">
                  <c:v>58.246253967285156</c:v>
                </c:pt>
                <c:pt idx="37">
                  <c:v>61.722480773925781</c:v>
                </c:pt>
                <c:pt idx="38">
                  <c:v>65.361640930175781</c:v>
                </c:pt>
                <c:pt idx="39">
                  <c:v>69.307884216308594</c:v>
                </c:pt>
                <c:pt idx="40">
                  <c:v>72.860366821289063</c:v>
                </c:pt>
                <c:pt idx="41">
                  <c:v>75.957756042480469</c:v>
                </c:pt>
                <c:pt idx="42">
                  <c:v>78.883323669433594</c:v>
                </c:pt>
                <c:pt idx="43">
                  <c:v>81.788116455078125</c:v>
                </c:pt>
                <c:pt idx="44">
                  <c:v>84.412986755371094</c:v>
                </c:pt>
                <c:pt idx="45">
                  <c:v>86.122749328613281</c:v>
                </c:pt>
                <c:pt idx="46">
                  <c:v>86.856414794921875</c:v>
                </c:pt>
                <c:pt idx="47">
                  <c:v>87.337265014648438</c:v>
                </c:pt>
                <c:pt idx="48">
                  <c:v>89.117462158203125</c:v>
                </c:pt>
                <c:pt idx="49">
                  <c:v>92.062911987304688</c:v>
                </c:pt>
                <c:pt idx="50">
                  <c:v>94.360542297363281</c:v>
                </c:pt>
                <c:pt idx="51">
                  <c:v>93.506759643554688</c:v>
                </c:pt>
                <c:pt idx="52">
                  <c:v>88.181076049804688</c:v>
                </c:pt>
                <c:pt idx="53">
                  <c:v>80.098075866699219</c:v>
                </c:pt>
                <c:pt idx="54">
                  <c:v>72.599143981933594</c:v>
                </c:pt>
                <c:pt idx="55">
                  <c:v>68.1358642578125</c:v>
                </c:pt>
                <c:pt idx="56">
                  <c:v>66.511123657226563</c:v>
                </c:pt>
                <c:pt idx="57">
                  <c:v>66.61962890625</c:v>
                </c:pt>
                <c:pt idx="58">
                  <c:v>67.5179443359375</c:v>
                </c:pt>
                <c:pt idx="59">
                  <c:v>68.8995361328125</c:v>
                </c:pt>
                <c:pt idx="60">
                  <c:v>70.629722595214844</c:v>
                </c:pt>
                <c:pt idx="61">
                  <c:v>72.403892517089844</c:v>
                </c:pt>
                <c:pt idx="62">
                  <c:v>74.457794189453125</c:v>
                </c:pt>
                <c:pt idx="63">
                  <c:v>77.058753967285156</c:v>
                </c:pt>
                <c:pt idx="64">
                  <c:v>79.143806457519531</c:v>
                </c:pt>
                <c:pt idx="65">
                  <c:v>80.910346984863281</c:v>
                </c:pt>
                <c:pt idx="66">
                  <c:v>82.437263488769531</c:v>
                </c:pt>
                <c:pt idx="67">
                  <c:v>83.90478515625</c:v>
                </c:pt>
                <c:pt idx="68">
                  <c:v>84.74346923828125</c:v>
                </c:pt>
                <c:pt idx="69">
                  <c:v>84.636955261230469</c:v>
                </c:pt>
                <c:pt idx="70">
                  <c:v>83.828285217285156</c:v>
                </c:pt>
                <c:pt idx="71">
                  <c:v>82.121650695800781</c:v>
                </c:pt>
                <c:pt idx="72">
                  <c:v>79.643318176269531</c:v>
                </c:pt>
                <c:pt idx="73">
                  <c:v>76.177268981933594</c:v>
                </c:pt>
                <c:pt idx="74">
                  <c:v>72.161766052246094</c:v>
                </c:pt>
                <c:pt idx="75">
                  <c:v>68.236770629882813</c:v>
                </c:pt>
                <c:pt idx="76">
                  <c:v>63.815078735351563</c:v>
                </c:pt>
                <c:pt idx="77">
                  <c:v>58.888393402099609</c:v>
                </c:pt>
                <c:pt idx="78">
                  <c:v>53.744228363037109</c:v>
                </c:pt>
                <c:pt idx="79">
                  <c:v>48.314659118652344</c:v>
                </c:pt>
                <c:pt idx="80">
                  <c:v>42.487815856933594</c:v>
                </c:pt>
                <c:pt idx="81">
                  <c:v>36.895549774169922</c:v>
                </c:pt>
                <c:pt idx="82">
                  <c:v>31.805814743041992</c:v>
                </c:pt>
                <c:pt idx="83">
                  <c:v>27.069252014160156</c:v>
                </c:pt>
                <c:pt idx="84">
                  <c:v>22.791982650756836</c:v>
                </c:pt>
                <c:pt idx="85">
                  <c:v>19.157205581665039</c:v>
                </c:pt>
                <c:pt idx="86">
                  <c:v>16.508432388305664</c:v>
                </c:pt>
                <c:pt idx="87">
                  <c:v>13.877655982971191</c:v>
                </c:pt>
                <c:pt idx="88">
                  <c:v>11.359845161437988</c:v>
                </c:pt>
                <c:pt idx="89">
                  <c:v>9.7484884262084961</c:v>
                </c:pt>
                <c:pt idx="90">
                  <c:v>7.6257205009460449</c:v>
                </c:pt>
                <c:pt idx="91">
                  <c:v>5.6593890190124512</c:v>
                </c:pt>
                <c:pt idx="92">
                  <c:v>4.3337888717651367</c:v>
                </c:pt>
                <c:pt idx="93">
                  <c:v>3.0088927745819092</c:v>
                </c:pt>
                <c:pt idx="94">
                  <c:v>1.9999997615814209</c:v>
                </c:pt>
                <c:pt idx="95">
                  <c:v>2.3788824081420898</c:v>
                </c:pt>
                <c:pt idx="96">
                  <c:v>3.0648467540740967</c:v>
                </c:pt>
                <c:pt idx="97">
                  <c:v>3.68800950050354</c:v>
                </c:pt>
                <c:pt idx="98">
                  <c:v>4.5222320556640625</c:v>
                </c:pt>
                <c:pt idx="99">
                  <c:v>5.0732808113098145</c:v>
                </c:pt>
                <c:pt idx="100">
                  <c:v>5.8309288024902344</c:v>
                </c:pt>
                <c:pt idx="101">
                  <c:v>6.5071110725402832</c:v>
                </c:pt>
                <c:pt idx="102">
                  <c:v>7.1190829277038574</c:v>
                </c:pt>
                <c:pt idx="103">
                  <c:v>7.6656708717346191</c:v>
                </c:pt>
                <c:pt idx="104">
                  <c:v>8.2447357177734375</c:v>
                </c:pt>
                <c:pt idx="105">
                  <c:v>9.1968526840209961</c:v>
                </c:pt>
                <c:pt idx="106">
                  <c:v>9.9836521148681641</c:v>
                </c:pt>
                <c:pt idx="107">
                  <c:v>10.269486427307129</c:v>
                </c:pt>
                <c:pt idx="108">
                  <c:v>10.616048812866211</c:v>
                </c:pt>
                <c:pt idx="109">
                  <c:v>11.052998542785645</c:v>
                </c:pt>
                <c:pt idx="110">
                  <c:v>11.413333892822266</c:v>
                </c:pt>
                <c:pt idx="111">
                  <c:v>11.768035888671875</c:v>
                </c:pt>
                <c:pt idx="112">
                  <c:v>11.966848373413086</c:v>
                </c:pt>
                <c:pt idx="113">
                  <c:v>12.162609100341797</c:v>
                </c:pt>
                <c:pt idx="114">
                  <c:v>12.421052932739258</c:v>
                </c:pt>
                <c:pt idx="115">
                  <c:v>12.710996627807617</c:v>
                </c:pt>
                <c:pt idx="116">
                  <c:v>12.94115161895752</c:v>
                </c:pt>
                <c:pt idx="117">
                  <c:v>13.109365463256836</c:v>
                </c:pt>
                <c:pt idx="118">
                  <c:v>13.406430244445801</c:v>
                </c:pt>
                <c:pt idx="119">
                  <c:v>13.733584403991699</c:v>
                </c:pt>
                <c:pt idx="120">
                  <c:v>14.195576667785645</c:v>
                </c:pt>
                <c:pt idx="121">
                  <c:v>14.619300842285156</c:v>
                </c:pt>
                <c:pt idx="122">
                  <c:v>14.918790817260742</c:v>
                </c:pt>
                <c:pt idx="123">
                  <c:v>14.979440689086914</c:v>
                </c:pt>
                <c:pt idx="124">
                  <c:v>14.873088836669922</c:v>
                </c:pt>
                <c:pt idx="125">
                  <c:v>15.383209228515625</c:v>
                </c:pt>
                <c:pt idx="126">
                  <c:v>15.811315536499023</c:v>
                </c:pt>
                <c:pt idx="127">
                  <c:v>15.800789833068848</c:v>
                </c:pt>
                <c:pt idx="128">
                  <c:v>15.61492919921875</c:v>
                </c:pt>
                <c:pt idx="129">
                  <c:v>15.587382316589355</c:v>
                </c:pt>
                <c:pt idx="130">
                  <c:v>15.941496849060059</c:v>
                </c:pt>
                <c:pt idx="131">
                  <c:v>16.052818298339844</c:v>
                </c:pt>
                <c:pt idx="132">
                  <c:v>16.296314239501953</c:v>
                </c:pt>
                <c:pt idx="133">
                  <c:v>16.544351577758789</c:v>
                </c:pt>
                <c:pt idx="134">
                  <c:v>16.52580451965332</c:v>
                </c:pt>
                <c:pt idx="135">
                  <c:v>16.928047180175781</c:v>
                </c:pt>
                <c:pt idx="136">
                  <c:v>19.245050430297852</c:v>
                </c:pt>
                <c:pt idx="137">
                  <c:v>20.698131561279297</c:v>
                </c:pt>
                <c:pt idx="138">
                  <c:v>19.356880187988281</c:v>
                </c:pt>
                <c:pt idx="139">
                  <c:v>18.001228332519531</c:v>
                </c:pt>
                <c:pt idx="140">
                  <c:v>18.009563446044922</c:v>
                </c:pt>
                <c:pt idx="141">
                  <c:v>18.401357650756836</c:v>
                </c:pt>
                <c:pt idx="142">
                  <c:v>18.305335998535156</c:v>
                </c:pt>
                <c:pt idx="143">
                  <c:v>18.577436447143555</c:v>
                </c:pt>
                <c:pt idx="144">
                  <c:v>18.78740119934082</c:v>
                </c:pt>
                <c:pt idx="145">
                  <c:v>18.967472076416016</c:v>
                </c:pt>
                <c:pt idx="146">
                  <c:v>18.616369247436523</c:v>
                </c:pt>
                <c:pt idx="147">
                  <c:v>18.748584747314453</c:v>
                </c:pt>
                <c:pt idx="148">
                  <c:v>19.324050903320313</c:v>
                </c:pt>
                <c:pt idx="149">
                  <c:v>19.342401504516602</c:v>
                </c:pt>
                <c:pt idx="150">
                  <c:v>19.461940765380859</c:v>
                </c:pt>
                <c:pt idx="151">
                  <c:v>19.879951477050781</c:v>
                </c:pt>
                <c:pt idx="152">
                  <c:v>19.684700012207031</c:v>
                </c:pt>
                <c:pt idx="153">
                  <c:v>18.938516616821289</c:v>
                </c:pt>
                <c:pt idx="154">
                  <c:v>18.966218948364258</c:v>
                </c:pt>
                <c:pt idx="155">
                  <c:v>19.156854629516602</c:v>
                </c:pt>
                <c:pt idx="156">
                  <c:v>19.323816299438477</c:v>
                </c:pt>
                <c:pt idx="157">
                  <c:v>19.646705627441406</c:v>
                </c:pt>
                <c:pt idx="158">
                  <c:v>19.215938568115234</c:v>
                </c:pt>
                <c:pt idx="159">
                  <c:v>19.369518280029297</c:v>
                </c:pt>
                <c:pt idx="160">
                  <c:v>19.549861907958984</c:v>
                </c:pt>
                <c:pt idx="161">
                  <c:v>19.157323837280273</c:v>
                </c:pt>
                <c:pt idx="162">
                  <c:v>19.00933837890625</c:v>
                </c:pt>
                <c:pt idx="163">
                  <c:v>18.853841781616211</c:v>
                </c:pt>
                <c:pt idx="164">
                  <c:v>18.908035278320313</c:v>
                </c:pt>
                <c:pt idx="165">
                  <c:v>18.706052780151367</c:v>
                </c:pt>
                <c:pt idx="166">
                  <c:v>18.985626220703125</c:v>
                </c:pt>
                <c:pt idx="167">
                  <c:v>19.044475555419922</c:v>
                </c:pt>
                <c:pt idx="168">
                  <c:v>18.362659454345703</c:v>
                </c:pt>
                <c:pt idx="169">
                  <c:v>18.397327423095703</c:v>
                </c:pt>
                <c:pt idx="170">
                  <c:v>17.706668853759766</c:v>
                </c:pt>
                <c:pt idx="171">
                  <c:v>17.495334625244141</c:v>
                </c:pt>
                <c:pt idx="172">
                  <c:v>17.92664909362793</c:v>
                </c:pt>
                <c:pt idx="173">
                  <c:v>17.357013702392578</c:v>
                </c:pt>
                <c:pt idx="174">
                  <c:v>16.898153305053711</c:v>
                </c:pt>
                <c:pt idx="175">
                  <c:v>16.718786239624023</c:v>
                </c:pt>
                <c:pt idx="176">
                  <c:v>16.626522064208984</c:v>
                </c:pt>
                <c:pt idx="177">
                  <c:v>16.645341873168945</c:v>
                </c:pt>
                <c:pt idx="178">
                  <c:v>16.712291717529297</c:v>
                </c:pt>
                <c:pt idx="179">
                  <c:v>16.268533706665039</c:v>
                </c:pt>
                <c:pt idx="180">
                  <c:v>15.972564697265625</c:v>
                </c:pt>
                <c:pt idx="181">
                  <c:v>16.418552398681641</c:v>
                </c:pt>
                <c:pt idx="182">
                  <c:v>15.639932632446289</c:v>
                </c:pt>
                <c:pt idx="183">
                  <c:v>14.430270195007324</c:v>
                </c:pt>
                <c:pt idx="184">
                  <c:v>14.311984062194824</c:v>
                </c:pt>
                <c:pt idx="185">
                  <c:v>14.652599334716797</c:v>
                </c:pt>
                <c:pt idx="186">
                  <c:v>14.891753196716309</c:v>
                </c:pt>
                <c:pt idx="187">
                  <c:v>14.552430152893066</c:v>
                </c:pt>
                <c:pt idx="188">
                  <c:v>13.804133415222168</c:v>
                </c:pt>
                <c:pt idx="189">
                  <c:v>13.377435684204102</c:v>
                </c:pt>
                <c:pt idx="190">
                  <c:v>13.186957359313965</c:v>
                </c:pt>
                <c:pt idx="191">
                  <c:v>13.02167797088623</c:v>
                </c:pt>
                <c:pt idx="192">
                  <c:v>12.954494476318359</c:v>
                </c:pt>
                <c:pt idx="193">
                  <c:v>12.854442596435547</c:v>
                </c:pt>
                <c:pt idx="194">
                  <c:v>12.455681800842285</c:v>
                </c:pt>
                <c:pt idx="195">
                  <c:v>12.36529541015625</c:v>
                </c:pt>
                <c:pt idx="196">
                  <c:v>12.181273460388184</c:v>
                </c:pt>
                <c:pt idx="197">
                  <c:v>12.029845237731934</c:v>
                </c:pt>
                <c:pt idx="198">
                  <c:v>11.818589210510254</c:v>
                </c:pt>
                <c:pt idx="199">
                  <c:v>11.162793159484863</c:v>
                </c:pt>
                <c:pt idx="200">
                  <c:v>10.968441963195801</c:v>
                </c:pt>
                <c:pt idx="201">
                  <c:v>11.167058944702148</c:v>
                </c:pt>
                <c:pt idx="202">
                  <c:v>10.977715492248535</c:v>
                </c:pt>
                <c:pt idx="203">
                  <c:v>10.878523826599121</c:v>
                </c:pt>
                <c:pt idx="204">
                  <c:v>11.231503486633301</c:v>
                </c:pt>
                <c:pt idx="205">
                  <c:v>10.661007881164551</c:v>
                </c:pt>
                <c:pt idx="206">
                  <c:v>10.148892402648926</c:v>
                </c:pt>
                <c:pt idx="207">
                  <c:v>10.454095840454102</c:v>
                </c:pt>
                <c:pt idx="208">
                  <c:v>10.439108848571777</c:v>
                </c:pt>
                <c:pt idx="209">
                  <c:v>10.016128540039063</c:v>
                </c:pt>
                <c:pt idx="210">
                  <c:v>10.231766700744629</c:v>
                </c:pt>
                <c:pt idx="211">
                  <c:v>10.399198532104492</c:v>
                </c:pt>
                <c:pt idx="212">
                  <c:v>10.401545524597168</c:v>
                </c:pt>
                <c:pt idx="213">
                  <c:v>10.430813789367676</c:v>
                </c:pt>
                <c:pt idx="214">
                  <c:v>10.296798706054688</c:v>
                </c:pt>
                <c:pt idx="215">
                  <c:v>9.4819440841674805</c:v>
                </c:pt>
                <c:pt idx="216">
                  <c:v>9.3845138549804688</c:v>
                </c:pt>
                <c:pt idx="217">
                  <c:v>10.10862922668457</c:v>
                </c:pt>
                <c:pt idx="218">
                  <c:v>9.5739355087280273</c:v>
                </c:pt>
                <c:pt idx="219">
                  <c:v>8.4916763305664063</c:v>
                </c:pt>
                <c:pt idx="220">
                  <c:v>8.7190532684326172</c:v>
                </c:pt>
                <c:pt idx="221">
                  <c:v>9.9380283355712891</c:v>
                </c:pt>
                <c:pt idx="222">
                  <c:v>10.96351146697998</c:v>
                </c:pt>
                <c:pt idx="223">
                  <c:v>10.596524238586426</c:v>
                </c:pt>
                <c:pt idx="224">
                  <c:v>10.514744758605957</c:v>
                </c:pt>
                <c:pt idx="225">
                  <c:v>9.9238243103027344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4">
                    <c:v>218</c:v>
                  </c:pt>
                  <c:pt idx="50">
                    <c:v>290</c:v>
                  </c:pt>
                  <c:pt idx="68">
                    <c:v>326</c:v>
                  </c:pt>
                  <c:pt idx="126">
                    <c:v>442</c:v>
                  </c:pt>
                  <c:pt idx="137">
                    <c:v>464</c:v>
                  </c:pt>
                  <c:pt idx="145">
                    <c:v>480</c:v>
                  </c:pt>
                  <c:pt idx="151">
                    <c:v>492</c:v>
                  </c:pt>
                  <c:pt idx="157">
                    <c:v>504</c:v>
                  </c:pt>
                  <c:pt idx="167">
                    <c:v>524</c:v>
                  </c:pt>
                  <c:pt idx="178">
                    <c:v>546</c:v>
                  </c:pt>
                  <c:pt idx="186">
                    <c:v>562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4318AE-FF62-4F97-B194-7025118B4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4E-42C6-9D3F-653276E350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3F89C-5F61-4373-9461-3BAB287C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4E-42C6-9D3F-653276E350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7B5772-5853-41A0-8ACD-37AA8F83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4E-42C6-9D3F-653276E350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789E71-A24D-4B0F-B1A9-C5E3C580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4E-42C6-9D3F-653276E350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FCFC2E-1E1C-4C8B-B607-5F7B4E86D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4E-42C6-9D3F-653276E350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15B286-E917-48CE-9F87-B596F175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4E-42C6-9D3F-653276E350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4FB221-5AA2-4E6E-A3F7-2FC22D25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4E-42C6-9D3F-653276E350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2F0517-EC0F-4F0B-9783-7D1217E0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4E-42C6-9D3F-653276E350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278055-5BDB-4B12-B960-3F2F278F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4E-42C6-9D3F-653276E350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F0D337-B246-436B-A30F-D88B6787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4E-42C6-9D3F-653276E350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016B59-7F40-4A71-B6C2-AAAD44088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4E-42C6-9D3F-653276E350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FD7EE6-C070-44CE-B8F4-0CB1C12E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4E-42C6-9D3F-653276E350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4FE63A-96FF-4875-8639-3717FBEF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4E-42C6-9D3F-653276E350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6051205-8955-4808-8D0E-5FCBBF82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4E-42C6-9D3F-653276E350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AE5896-7A1F-4DC1-B001-72911A1AA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4E-42C6-9D3F-653276E350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A66842-A323-4B84-BFB3-BCD51856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4E-42C6-9D3F-653276E350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5649C7-34D4-4768-B027-21305D57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4E-42C6-9D3F-653276E350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A61412-3875-4F63-A1FA-FDA893EC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4E-42C6-9D3F-653276E350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89E42B-4044-4FA5-B29F-05097434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4E-42C6-9D3F-653276E350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DC3F28-7C23-40F6-B7A5-34F39B8E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4E-42C6-9D3F-653276E350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8F18E90-0621-4E15-A574-18D4E8FC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4E-42C6-9D3F-653276E350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301D92-4F43-4641-9E5B-52F44CB28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4E-42C6-9D3F-653276E350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A35D930-3B6D-4705-A58D-FC89BB68B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4E-42C6-9D3F-653276E350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8599937-32B7-4F80-8B8C-964A7BC05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4E-42C6-9D3F-653276E350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256266-E317-4F49-94B2-F5777B9AA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4E-42C6-9D3F-653276E350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D5DD179-34BD-4CD5-95C5-9A2C2446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4E-42C6-9D3F-653276E350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BB4820-E60C-4201-938D-092CD4C7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4E-42C6-9D3F-653276E350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0B3A09-BA87-4636-B793-CC763FA6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4E-42C6-9D3F-653276E350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FB46C9-2CAA-4C19-A36D-F427CDD1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4E-42C6-9D3F-653276E350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671A07-8C51-4583-BCEA-FF47E087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4E-42C6-9D3F-653276E350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4964A56-A4D8-4BBE-B594-BD99AFF9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4E-42C6-9D3F-653276E350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A67951-CB16-4A8A-8BF0-982D8924B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4E-42C6-9D3F-653276E350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438133-69FA-45D8-8BD9-06A58E7B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4E-42C6-9D3F-653276E350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F2A341-BD81-47B5-9AE0-0EBDDB50D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4E-42C6-9D3F-653276E350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1CB5BE-3C22-42D5-ADD1-EBDC0083F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4E-42C6-9D3F-653276E350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BD6B44-A145-43F5-891E-0E363208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4E-42C6-9D3F-653276E350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6537FF1-2F93-405D-8C6A-C27FD7E7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4E-42C6-9D3F-653276E350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CF3B7B-61B4-452E-B3EE-202CC0CC5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4E-42C6-9D3F-653276E350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FD3762-60A2-4E3C-A0DF-C544E29A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4E-42C6-9D3F-653276E350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314F0E-59DC-4D01-8F3F-5D07F56E7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4E-42C6-9D3F-653276E350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7D5B9E-0B74-45C4-AE24-FACBF1C1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4E-42C6-9D3F-653276E350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B30EC2-6E16-4616-8489-D5A3C63A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4E-42C6-9D3F-653276E350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4EF672-E6F2-4022-9997-A1146E0C2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4E-42C6-9D3F-653276E350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88ED1B-A503-4B2B-9A6E-2556D093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4E-42C6-9D3F-653276E350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C5F270-5FF8-462B-8F63-18048AD1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4E-42C6-9D3F-653276E350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679C5B5-0192-4646-822B-9C2E46D0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4E-42C6-9D3F-653276E350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CFF65C-61B7-458E-BB4A-BA72721E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4E-42C6-9D3F-653276E350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B133D2-2AE9-4449-B8CA-5BCBF461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4E-42C6-9D3F-653276E350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2481DB6-EAA8-4F30-B8A0-438F1FA82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4E-42C6-9D3F-653276E350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2A622E-9820-4C7D-9FDF-04A3C647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4E-42C6-9D3F-653276E350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D15E12-08BF-4262-ABC5-6309CB66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4E-42C6-9D3F-653276E350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8F7838-3A48-45D8-8F86-4820D05B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4E-42C6-9D3F-653276E350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D699619-D486-4959-AF33-448CB7BA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4E-42C6-9D3F-653276E350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12932F-0722-4608-A5F2-1E8B972FB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4E-42C6-9D3F-653276E350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1A2A84-9F34-4CEA-BF38-4E605A05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4E-42C6-9D3F-653276E350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B8CB4E-DFA3-48E4-B46D-E66A6D602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4E-42C6-9D3F-653276E350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9E0CF8-8337-4B1C-BF67-671B6EE8C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4E-42C6-9D3F-653276E350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F005D8-583C-4415-9CD2-0ABAC7AE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4E-42C6-9D3F-653276E350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176A40-A8A1-46B7-B6D7-9611E55C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4E-42C6-9D3F-653276E350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FEB598-49B5-4FFB-B1D3-B6830874D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4E-42C6-9D3F-653276E350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18B7A5-143E-402E-BEF6-8463E6878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4E-42C6-9D3F-653276E350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F98E10-B46D-4A71-B264-114AB98DB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4E-42C6-9D3F-653276E350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F064B6-832B-44E8-A7AF-93F7A4820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4E-42C6-9D3F-653276E350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3310D6-B67D-4C96-837B-10955B0F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4E-42C6-9D3F-653276E350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5F4CA5F-58EA-40E7-A089-402138C7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4E-42C6-9D3F-653276E350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8A7F72-E07D-4818-B1A3-A2539CBA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4E-42C6-9D3F-653276E350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684FB2-97B8-4886-ACC1-116EBA475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4E-42C6-9D3F-653276E350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287A99-8344-4E75-9153-144935D3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4E-42C6-9D3F-653276E350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B057EF-2F05-4FBA-B57B-F2F1AC8F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4E-42C6-9D3F-653276E350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7F78F0-EF91-4F99-9283-972F7B46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4E-42C6-9D3F-653276E350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B86840-D4AA-4703-82A1-6BA4B813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4E-42C6-9D3F-653276E350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DB859D-EE04-4C00-9947-6E41F7E6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4E-42C6-9D3F-653276E350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5CA7EC-36E0-42DE-BB4F-B18671FA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4E-42C6-9D3F-653276E350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7684B4-6805-4667-9405-B92D3032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4E-42C6-9D3F-653276E350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A3E9A7-FB7B-440E-BB35-F80084FF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4E-42C6-9D3F-653276E350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8B3B8B-82CE-412C-9B5D-3F789850C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4E-42C6-9D3F-653276E350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FC1983-8138-48D4-A81C-9BB44E355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4E-42C6-9D3F-653276E350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79F513-8E40-4218-A98B-71E1EA161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4E-42C6-9D3F-653276E350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0F49A8-F677-423D-86F0-CF2CFC005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4E-42C6-9D3F-653276E350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81A0B61-FC2C-41EC-8BCE-5CC505EC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4E-42C6-9D3F-653276E350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DA27FE-27C7-432C-AB4C-9C4BE99A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4E-42C6-9D3F-653276E350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7DD42D-5902-4E8C-A58D-1D36886D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4E-42C6-9D3F-653276E350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2C989D-7A3C-42F2-8EA5-BA500CDBD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4E-42C6-9D3F-653276E350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48F3A80-7A08-475D-B485-05FEAAA7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4E-42C6-9D3F-653276E350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96E5FE-6BBB-4C69-89B6-43B712E01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4E-42C6-9D3F-653276E350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B2970D5-03FE-429E-95CB-DA7695211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4E-42C6-9D3F-653276E350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D6A1CB-383F-4C08-A506-19264ED2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4E-42C6-9D3F-653276E350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571BCEC-7293-433E-9E5D-0BC43F21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4E-42C6-9D3F-653276E350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926F35-4876-4848-8585-D8065CE38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4E-42C6-9D3F-653276E350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2D7E85-2CF4-4072-9197-60635951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4E-42C6-9D3F-653276E350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B98DB0-4511-4F8F-9000-621D2238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4E-42C6-9D3F-653276E350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E170A50-8CA8-4F17-A1DA-0178B4CF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4E-42C6-9D3F-653276E350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58D5315-97D6-4220-91D1-A62634BF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4E-42C6-9D3F-653276E350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971693E-AA5C-4EBF-978C-550CD05A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4E-42C6-9D3F-653276E350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B67890-516E-4C31-8739-1534EA08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4E-42C6-9D3F-653276E350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18237E-18C8-4187-A43D-8F8F6E92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4E-42C6-9D3F-653276E350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A23C69-041D-43C5-A116-6FCFC503C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4E-42C6-9D3F-653276E350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CE5219-8127-4B59-9D31-BB9416D2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4E-42C6-9D3F-653276E350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B1D620-9D40-4FB7-B488-D492014C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4E-42C6-9D3F-653276E350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C33E46-433C-4368-ADF0-706DB752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4E-42C6-9D3F-653276E350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40A41E-BBE4-4B80-AB66-20EA4F3D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4E-42C6-9D3F-653276E350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102BF0-936A-4F92-B54B-C28A0543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4E-42C6-9D3F-653276E350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767FD37-6896-457F-B94E-0449DA9DD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4E-42C6-9D3F-653276E350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438584D-E161-41F0-BA99-789FCD71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4E-42C6-9D3F-653276E350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08DB55-0976-43C2-B4C8-655898E6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4E-42C6-9D3F-653276E350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A9B8F2-66D6-48BD-BBC9-5B87758A0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4E-42C6-9D3F-653276E350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4E0035-0D7B-4EF4-B3E0-0A73102C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4E-42C6-9D3F-653276E350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7D76A3-EE65-4B87-AB10-7A53080E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4E-42C6-9D3F-653276E350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D96348-EC35-42FF-A822-9C035C4F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4E-42C6-9D3F-653276E350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059F02A-20AA-41F6-91C6-A74AE473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4E-42C6-9D3F-653276E350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2023E6-3251-4774-BE3F-89A3F876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4E-42C6-9D3F-653276E350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7CCB05-999A-4753-894B-F05443AD3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4E-42C6-9D3F-653276E350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727A50-CBB2-4611-96B6-F5123AA6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4E-42C6-9D3F-653276E350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787C92-B191-452B-ADE2-397482E71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4E-42C6-9D3F-653276E350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B44275-268E-48B9-91CB-1BDDD6BD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4E-42C6-9D3F-653276E350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6BB0DA-60FA-4CF9-878F-3CAAA8EC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4E-42C6-9D3F-653276E350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FD61290-EC8D-4DC1-830B-5942C502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4E-42C6-9D3F-653276E350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1301A6-2D44-414A-BA5C-EE16FF39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4E-42C6-9D3F-653276E350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37B0C0-FA29-43A0-974A-E9357787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4E-42C6-9D3F-653276E350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99478B-8A78-4D75-A160-5FFD2917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4E-42C6-9D3F-653276E350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CEEB6C-4D40-4693-A16A-7F6B547B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4E-42C6-9D3F-653276E350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F6D2E1-2E1A-4301-8FE0-80184B80C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4E-42C6-9D3F-653276E350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46E5B4-0418-4FAA-B675-CC76B985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4E-42C6-9D3F-653276E350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44ECC3-C79F-4C68-8676-3EB78A8BC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4E-42C6-9D3F-653276E350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7F805A-9B4F-4D7B-A073-5E1A3DAB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4E-42C6-9D3F-653276E350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CF8AECE-EFA7-47ED-B0C0-95BC0451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4E-42C6-9D3F-653276E350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EA093F-F334-467C-9FFC-2AEE7A1AA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4E-42C6-9D3F-653276E350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85536DD-CE2A-4B6C-9100-91AAB4DF1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4E-42C6-9D3F-653276E350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C19993-AC50-4C7C-971C-582AC658F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4E-42C6-9D3F-653276E350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580EB0-5CD6-48D1-BA0A-06809174B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4E-42C6-9D3F-653276E350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DE975C-E18A-4C26-B1B1-3533459C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4E-42C6-9D3F-653276E350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C34AFF-55BF-49FD-A127-17A8592C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4E-42C6-9D3F-653276E350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D2EFD5-E622-4F69-97F7-DC8A69FA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4E-42C6-9D3F-653276E350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11A7A1C-4867-43B4-8C89-152B7415D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4E-42C6-9D3F-653276E350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5C197C-3166-44A7-A43D-DC90A01E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4E-42C6-9D3F-653276E350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1BCFD4D-D04C-4102-8D2A-35AF8AA1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4E-42C6-9D3F-653276E350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EFB46F-750A-48C5-A07C-6DB68F33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4E-42C6-9D3F-653276E350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255F1D-6451-477A-B38B-F719C541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4E-42C6-9D3F-653276E350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891CF6-4018-4DCA-94E2-503CE6D3B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4E-42C6-9D3F-653276E350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A64ACB-6A66-4109-9E66-389CDA5D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4E-42C6-9D3F-653276E350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07B64A-91DD-4A30-8355-C73F332E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4E-42C6-9D3F-653276E350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538657-05EF-4159-9A19-B6A44E17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4E-42C6-9D3F-653276E350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E4A291-641F-4CCB-9027-3F288D3C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4E-42C6-9D3F-653276E350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3FDBED-C973-4DB6-AF79-DDC0F4EC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4E-42C6-9D3F-653276E350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F7BB1E4-B8CF-4DE6-806A-A465ACCC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4E-42C6-9D3F-653276E350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6512B4-1BD7-46A8-AEBF-57CE0CAC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4E-42C6-9D3F-653276E350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9547FA-19B6-4B5B-A15E-9C61F6F6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4E-42C6-9D3F-653276E350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93B7BB-FB23-4DBF-BDD3-206DACC0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4E-42C6-9D3F-653276E350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B8E107-FF17-4BD6-91B6-C489ACFD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4E-42C6-9D3F-653276E350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D6BB94-BB55-4CDD-881B-74567BECE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4E-42C6-9D3F-653276E350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EEF786-B7D2-4DBF-8808-D86060A8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4E-42C6-9D3F-653276E350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8DFBFB-8B56-4554-95FD-66E29ECB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4E-42C6-9D3F-653276E350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697620-5F25-4312-8E10-1925CC9B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4E-42C6-9D3F-653276E350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17769F-F975-48BB-AD7A-0AE3400F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4E-42C6-9D3F-653276E350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642EB8-77F7-4D00-A9F9-6DFB422C0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4E-42C6-9D3F-653276E350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604710-C206-4B45-A9BB-1413F94E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4E-42C6-9D3F-653276E350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4CAFF7-D1BA-4897-ADF1-9744381F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4E-42C6-9D3F-653276E350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882CC7-7029-4DD3-9EDC-3D5F5397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4E-42C6-9D3F-653276E350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55C415-02EB-4A0D-8118-9EC2C489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4E-42C6-9D3F-653276E350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E38268-DD77-414B-8923-D8B699A9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4E-42C6-9D3F-653276E350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0BA3EFD-1F63-4D3E-8C44-98CBBCFC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4E-42C6-9D3F-653276E350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5DD84A-C248-407D-B6E5-121F3A47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4E-42C6-9D3F-653276E350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728932-CE84-4B95-ADDD-1EF0558C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4E-42C6-9D3F-653276E350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264096-D6FB-4A87-8835-C7FFAF3E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4E-42C6-9D3F-653276E350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731323-76DB-43A7-8474-E41D3B34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4E-42C6-9D3F-653276E350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918AB6-D6D5-403B-8C93-0B4F2D4E2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4E-42C6-9D3F-653276E350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D13075-4423-4465-BBDB-53750CF9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4E-42C6-9D3F-653276E350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DD2BAD-4F62-4253-B7F0-31BE64646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4E-42C6-9D3F-653276E350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56CC82-BF7E-47A3-AE77-6D7D495B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4E-42C6-9D3F-653276E350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A1D070-73FE-499B-883E-806DD01B8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4E-42C6-9D3F-653276E350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42E4F2-F4C2-4EC1-AD56-7937023A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4E-42C6-9D3F-653276E350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F653FA-3AF4-4A56-ACF5-B9E4DA52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4E-42C6-9D3F-653276E350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83D78F-C599-4AF8-9777-2AA6B5DAB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4E-42C6-9D3F-653276E350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D949538-D063-4949-ADE8-5FB7AF01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4E-42C6-9D3F-653276E350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9FBBB3-C3B5-4453-A19C-6EDFE019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4E-42C6-9D3F-653276E350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E855386-3970-417C-B676-A86A1714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4E-42C6-9D3F-653276E350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D785CD-D458-497A-8F44-8EE732BCE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4E-42C6-9D3F-653276E350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83760C-C46E-437E-873E-2479616E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4E-42C6-9D3F-653276E350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717AF4-36B1-4A42-B9F7-E864A73A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4E-42C6-9D3F-653276E350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86C854-9E98-49EC-B32F-555E3956F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4E-42C6-9D3F-653276E350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B68359-EF6E-4397-BACE-1A215717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4E-42C6-9D3F-653276E350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15EE8E2-DCDE-473B-B780-002CAC72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4E-42C6-9D3F-653276E350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C87C3A-825D-4ACC-95D2-D1E005E3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4E-42C6-9D3F-653276E350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437851-A683-4A19-A71A-D84F6C6C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4E-42C6-9D3F-653276E350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967AB8-B1F3-465E-9218-63A1184A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4E-42C6-9D3F-653276E350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2FDE52-F501-484A-A0F6-558599EF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4E-42C6-9D3F-653276E350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6922163-DD31-4141-87F1-E5A83F90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4E-42C6-9D3F-653276E350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9A6FEB-53C5-45AA-B32B-1AA5AF17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4E-42C6-9D3F-653276E350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4E7481-8F60-4763-BA3D-06ED4EAB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4E-42C6-9D3F-653276E350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D7C8F3-C7A2-4F3C-A129-C590EFEA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4E-42C6-9D3F-653276E350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E2F72F-6670-4270-A4B8-FC7EEF3B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4E-42C6-9D3F-653276E350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B93F1A-9702-4404-B75A-119CBA63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4E-42C6-9D3F-653276E350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1EFCB9-7C0A-411F-B481-DC02CFA7A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4E-42C6-9D3F-653276E350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69D50E4-C826-489C-8E23-48D851374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4E-42C6-9D3F-653276E350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0E4AE7-729F-4927-81B4-4E64533AD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4E-42C6-9D3F-653276E350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F88E53-2744-4042-8B02-E6D13A1E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4E-42C6-9D3F-653276E350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2F0B30-79B4-4B26-82A7-E091EBBC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4E-42C6-9D3F-653276E350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324EEC-AFFA-45FD-B1D6-863C5A8C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4E-42C6-9D3F-653276E350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F7D2D5-AD72-4750-A14F-10C31E5F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4E-42C6-9D3F-653276E350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41A145-5562-41A0-A799-D5B2F03A7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4E-42C6-9D3F-653276E350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222127-ADC0-48CF-B5AE-C6997045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4E-42C6-9D3F-653276E350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C962DE-B4F0-47D1-8549-B7991466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4E-42C6-9D3F-653276E350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9A4BCB-D388-4570-9E3F-D59F45AFE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4E-42C6-9D3F-653276E350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15AC98-D1E8-409B-8E68-4741E1110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4E-42C6-9D3F-653276E350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B74D6C-E833-487A-894F-61A6352F4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4E-42C6-9D3F-653276E350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E4A561-BAE7-4D23-9BD1-9CE63AA7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4E-42C6-9D3F-653276E350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D279B35-6ADD-4A3A-B78C-DFFCB838A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4E-42C6-9D3F-653276E350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8F5DED-9E7D-450D-A9AE-029774C05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4E-42C6-9D3F-653276E350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35464B-9AA6-434A-91CE-369AAD8E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4E-42C6-9D3F-653276E350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4DD978-E640-4392-BD22-27217A83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4E-42C6-9D3F-653276E350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3358880-5F82-4317-8ECB-A44E434E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4E-42C6-9D3F-653276E350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A626F4-7908-441A-AED3-C765D692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4E-42C6-9D3F-653276E350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DF920A-3508-42B6-9A43-A397037C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4E-42C6-9D3F-653276E350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CF12C1-DA3D-436F-AA2C-5C7E9F2B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4E-42C6-9D3F-653276E350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750A12-46CF-4422-ACD7-C2B1B173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4E-42C6-9D3F-653276E350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21FFA6-3117-4226-A1AB-B15E9461F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4E-42C6-9D3F-653276E350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AB99D7-B641-4E64-9D48-393DC5BBC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4E-42C6-9D3F-653276E350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1CAFDD-45AD-464F-BE05-D1DD8B0C9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4E-42C6-9D3F-653276E350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759A2D-3CAD-4B32-AC5A-22F42D2AD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4E-42C6-9D3F-653276E350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436060C-0BBA-410E-8CA6-71E7CB5FA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4E-42C6-9D3F-653276E350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6841CE-3C79-498B-9167-48B524B6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4E-42C6-9D3F-653276E350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1C6C7EA-ED4A-48F9-B402-D2BA4114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4E-42C6-9D3F-653276E350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E2CCF3-B822-446C-92C4-CAB10C8A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4E-42C6-9D3F-653276E350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C0F70D-8439-485B-8EB4-6664DB27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4E-42C6-9D3F-653276E350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D5C042B-60D1-4001-AE4F-E2D0B659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4E-42C6-9D3F-653276E350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7645DF-F2D4-453D-8B9E-988D5424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4E-42C6-9D3F-653276E350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4E-42C6-9D3F-653276E350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4E-42C6-9D3F-653276E350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4E-42C6-9D3F-653276E350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4E-42C6-9D3F-653276E350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4E-42C6-9D3F-653276E350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4E-42C6-9D3F-653276E350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4E-42C6-9D3F-653276E350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4E-42C6-9D3F-653276E350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4E-42C6-9D3F-653276E350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4E-42C6-9D3F-653276E350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4E-42C6-9D3F-653276E350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4E-42C6-9D3F-653276E350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4E-42C6-9D3F-653276E350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4E-42C6-9D3F-653276E350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4E-42C6-9D3F-653276E350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4E-42C6-9D3F-653276E350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4E-42C6-9D3F-653276E350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4E-42C6-9D3F-653276E350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4E-42C6-9D3F-653276E350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4E-42C6-9D3F-653276E350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4E-42C6-9D3F-653276E350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4E-42C6-9D3F-653276E350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4E-42C6-9D3F-653276E350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4E-42C6-9D3F-653276E350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4E-42C6-9D3F-653276E350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4E-42C6-9D3F-653276E350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4E-42C6-9D3F-653276E350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4E-42C6-9D3F-653276E350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4E-42C6-9D3F-653276E350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4E-42C6-9D3F-653276E350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4E-42C6-9D3F-653276E350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4E-42C6-9D3F-653276E350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4E-42C6-9D3F-653276E350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4E-42C6-9D3F-653276E350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4E-42C6-9D3F-653276E350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4E-42C6-9D3F-653276E350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4E-42C6-9D3F-653276E350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4E-42C6-9D3F-653276E350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4E-42C6-9D3F-653276E350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4E-42C6-9D3F-653276E350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4E-42C6-9D3F-653276E350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4E-42C6-9D3F-653276E350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4E-42C6-9D3F-653276E350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4E-42C6-9D3F-653276E350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4E-42C6-9D3F-653276E350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4E-42C6-9D3F-653276E350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4E-42C6-9D3F-653276E350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4E-42C6-9D3F-653276E350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4E-42C6-9D3F-653276E350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4E-42C6-9D3F-653276E350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4E-42C6-9D3F-653276E350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4E-42C6-9D3F-653276E350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4E-42C6-9D3F-653276E350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4E-42C6-9D3F-653276E350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4E-42C6-9D3F-653276E350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4E-42C6-9D3F-653276E350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4E-42C6-9D3F-653276E350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4E-42C6-9D3F-653276E350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4E-42C6-9D3F-653276E350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4E-42C6-9D3F-653276E350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4E-42C6-9D3F-653276E350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4E-42C6-9D3F-653276E350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4E-42C6-9D3F-653276E350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4E-42C6-9D3F-653276E350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4E-42C6-9D3F-653276E350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4E-42C6-9D3F-653276E350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4E-42C6-9D3F-653276E350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4E-42C6-9D3F-653276E350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4E-42C6-9D3F-653276E350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4E-42C6-9D3F-653276E350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4E-42C6-9D3F-653276E350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4E-42C6-9D3F-653276E350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4E-42C6-9D3F-653276E350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70.460861206054688</c:v>
                </c:pt>
                <c:pt idx="1">
                  <c:v>72.319877624511719</c:v>
                </c:pt>
                <c:pt idx="2">
                  <c:v>74.873756408691406</c:v>
                </c:pt>
                <c:pt idx="3">
                  <c:v>78.364639282226563</c:v>
                </c:pt>
                <c:pt idx="4">
                  <c:v>82.73187255859375</c:v>
                </c:pt>
                <c:pt idx="5">
                  <c:v>87.869949340820313</c:v>
                </c:pt>
                <c:pt idx="6">
                  <c:v>93.589744567871094</c:v>
                </c:pt>
                <c:pt idx="7">
                  <c:v>98.143302917480469</c:v>
                </c:pt>
                <c:pt idx="8">
                  <c:v>100</c:v>
                </c:pt>
                <c:pt idx="9">
                  <c:v>98.670539855957031</c:v>
                </c:pt>
                <c:pt idx="10">
                  <c:v>94.957427978515625</c:v>
                </c:pt>
                <c:pt idx="11">
                  <c:v>90.516876220703125</c:v>
                </c:pt>
                <c:pt idx="12">
                  <c:v>86.706809997558594</c:v>
                </c:pt>
                <c:pt idx="13">
                  <c:v>83.816413879394531</c:v>
                </c:pt>
                <c:pt idx="14">
                  <c:v>81.2906494140625</c:v>
                </c:pt>
                <c:pt idx="15">
                  <c:v>78.108184814453125</c:v>
                </c:pt>
                <c:pt idx="16">
                  <c:v>74.047882080078125</c:v>
                </c:pt>
                <c:pt idx="17">
                  <c:v>69.598236083984375</c:v>
                </c:pt>
                <c:pt idx="18">
                  <c:v>65.66143798828125</c:v>
                </c:pt>
                <c:pt idx="19">
                  <c:v>62.765651702880859</c:v>
                </c:pt>
                <c:pt idx="20">
                  <c:v>61.098541259765625</c:v>
                </c:pt>
                <c:pt idx="21">
                  <c:v>60.291183471679688</c:v>
                </c:pt>
                <c:pt idx="22">
                  <c:v>60.043266296386719</c:v>
                </c:pt>
                <c:pt idx="23">
                  <c:v>60.126087188720703</c:v>
                </c:pt>
                <c:pt idx="24">
                  <c:v>60.377845764160156</c:v>
                </c:pt>
                <c:pt idx="25">
                  <c:v>60.618808746337891</c:v>
                </c:pt>
                <c:pt idx="26">
                  <c:v>60.725807189941406</c:v>
                </c:pt>
                <c:pt idx="27">
                  <c:v>60.659084320068359</c:v>
                </c:pt>
                <c:pt idx="28">
                  <c:v>60.407413482666016</c:v>
                </c:pt>
                <c:pt idx="29">
                  <c:v>59.967025756835938</c:v>
                </c:pt>
                <c:pt idx="30">
                  <c:v>59.257537841796875</c:v>
                </c:pt>
                <c:pt idx="31">
                  <c:v>58.253925323486328</c:v>
                </c:pt>
                <c:pt idx="32">
                  <c:v>56.877109527587891</c:v>
                </c:pt>
                <c:pt idx="33">
                  <c:v>55.115638732910156</c:v>
                </c:pt>
                <c:pt idx="34">
                  <c:v>53.015754699707031</c:v>
                </c:pt>
                <c:pt idx="35">
                  <c:v>50.474407196044922</c:v>
                </c:pt>
                <c:pt idx="36">
                  <c:v>47.586051940917969</c:v>
                </c:pt>
                <c:pt idx="37">
                  <c:v>44.445697784423828</c:v>
                </c:pt>
                <c:pt idx="38">
                  <c:v>41.248626708984375</c:v>
                </c:pt>
                <c:pt idx="39">
                  <c:v>37.929805755615234</c:v>
                </c:pt>
                <c:pt idx="40">
                  <c:v>34.732955932617188</c:v>
                </c:pt>
                <c:pt idx="41">
                  <c:v>31.818817138671875</c:v>
                </c:pt>
                <c:pt idx="42">
                  <c:v>29.427558898925781</c:v>
                </c:pt>
                <c:pt idx="43">
                  <c:v>27.832723617553711</c:v>
                </c:pt>
                <c:pt idx="44">
                  <c:v>27.199062347412109</c:v>
                </c:pt>
                <c:pt idx="45">
                  <c:v>27.520307540893555</c:v>
                </c:pt>
                <c:pt idx="46">
                  <c:v>28.664230346679688</c:v>
                </c:pt>
                <c:pt idx="47">
                  <c:v>30.476839065551758</c:v>
                </c:pt>
                <c:pt idx="48">
                  <c:v>32.811962127685547</c:v>
                </c:pt>
                <c:pt idx="49">
                  <c:v>35.516452789306641</c:v>
                </c:pt>
                <c:pt idx="50">
                  <c:v>38.463462829589844</c:v>
                </c:pt>
                <c:pt idx="51">
                  <c:v>41.562335968017578</c:v>
                </c:pt>
                <c:pt idx="52">
                  <c:v>44.699779510498047</c:v>
                </c:pt>
                <c:pt idx="53">
                  <c:v>47.814884185791016</c:v>
                </c:pt>
                <c:pt idx="54">
                  <c:v>50.935592651367188</c:v>
                </c:pt>
                <c:pt idx="55">
                  <c:v>53.808307647705078</c:v>
                </c:pt>
                <c:pt idx="56">
                  <c:v>56.421932220458984</c:v>
                </c:pt>
                <c:pt idx="57">
                  <c:v>58.657001495361328</c:v>
                </c:pt>
                <c:pt idx="58">
                  <c:v>60.453376770019531</c:v>
                </c:pt>
                <c:pt idx="59">
                  <c:v>61.634910583496094</c:v>
                </c:pt>
                <c:pt idx="60">
                  <c:v>62.216667175292969</c:v>
                </c:pt>
                <c:pt idx="61">
                  <c:v>62.146247863769531</c:v>
                </c:pt>
                <c:pt idx="62">
                  <c:v>61.444229125976563</c:v>
                </c:pt>
                <c:pt idx="63">
                  <c:v>60.128120422363281</c:v>
                </c:pt>
                <c:pt idx="64">
                  <c:v>58.283401489257813</c:v>
                </c:pt>
                <c:pt idx="65">
                  <c:v>55.846534729003906</c:v>
                </c:pt>
                <c:pt idx="66">
                  <c:v>53.003658294677734</c:v>
                </c:pt>
                <c:pt idx="67">
                  <c:v>49.638252258300781</c:v>
                </c:pt>
                <c:pt idx="68">
                  <c:v>45.981540679931641</c:v>
                </c:pt>
                <c:pt idx="69">
                  <c:v>41.929252624511719</c:v>
                </c:pt>
                <c:pt idx="70">
                  <c:v>37.708637237548828</c:v>
                </c:pt>
                <c:pt idx="71">
                  <c:v>33.573825836181641</c:v>
                </c:pt>
                <c:pt idx="72">
                  <c:v>29.443239212036133</c:v>
                </c:pt>
                <c:pt idx="73">
                  <c:v>25.531806945800781</c:v>
                </c:pt>
                <c:pt idx="74">
                  <c:v>21.934724807739258</c:v>
                </c:pt>
                <c:pt idx="75">
                  <c:v>18.80152702331543</c:v>
                </c:pt>
                <c:pt idx="76">
                  <c:v>15.991814613342285</c:v>
                </c:pt>
                <c:pt idx="77">
                  <c:v>13.572441101074219</c:v>
                </c:pt>
                <c:pt idx="78">
                  <c:v>11.521944046020508</c:v>
                </c:pt>
                <c:pt idx="79">
                  <c:v>9.8144283294677734</c:v>
                </c:pt>
                <c:pt idx="80">
                  <c:v>8.4018621444702148</c:v>
                </c:pt>
                <c:pt idx="81">
                  <c:v>7.2253856658935547</c:v>
                </c:pt>
                <c:pt idx="82">
                  <c:v>6.2564840316772461</c:v>
                </c:pt>
                <c:pt idx="83">
                  <c:v>5.475222110748291</c:v>
                </c:pt>
                <c:pt idx="84">
                  <c:v>4.8208088874816895</c:v>
                </c:pt>
                <c:pt idx="85">
                  <c:v>4.2716856002807617</c:v>
                </c:pt>
                <c:pt idx="86">
                  <c:v>3.8121883869171143</c:v>
                </c:pt>
                <c:pt idx="87">
                  <c:v>3.3830018043518066</c:v>
                </c:pt>
                <c:pt idx="88">
                  <c:v>3.0584981441497803</c:v>
                </c:pt>
                <c:pt idx="89">
                  <c:v>2.8348729610443115</c:v>
                </c:pt>
                <c:pt idx="90">
                  <c:v>2.6132345199584961</c:v>
                </c:pt>
                <c:pt idx="91">
                  <c:v>2.4384346008300781</c:v>
                </c:pt>
                <c:pt idx="92">
                  <c:v>2.3091702461242676</c:v>
                </c:pt>
                <c:pt idx="93">
                  <c:v>2.204658031463623</c:v>
                </c:pt>
                <c:pt idx="94">
                  <c:v>2.1356935501098633</c:v>
                </c:pt>
                <c:pt idx="95">
                  <c:v>2.0900781154632568</c:v>
                </c:pt>
                <c:pt idx="96">
                  <c:v>2.0574190616607666</c:v>
                </c:pt>
                <c:pt idx="97">
                  <c:v>2.0209500789642334</c:v>
                </c:pt>
                <c:pt idx="98">
                  <c:v>2</c:v>
                </c:pt>
                <c:pt idx="99">
                  <c:v>2.0021083354949951</c:v>
                </c:pt>
                <c:pt idx="100">
                  <c:v>2.0039787292480469</c:v>
                </c:pt>
                <c:pt idx="101">
                  <c:v>2.0023555755615234</c:v>
                </c:pt>
                <c:pt idx="102">
                  <c:v>2.0142357349395752</c:v>
                </c:pt>
                <c:pt idx="103">
                  <c:v>2.0268208980560303</c:v>
                </c:pt>
                <c:pt idx="104">
                  <c:v>2.0450899600982666</c:v>
                </c:pt>
                <c:pt idx="105">
                  <c:v>2.0611250400543213</c:v>
                </c:pt>
                <c:pt idx="106">
                  <c:v>2.0529859066009521</c:v>
                </c:pt>
                <c:pt idx="107">
                  <c:v>2.0595402717590332</c:v>
                </c:pt>
                <c:pt idx="108">
                  <c:v>2.0854487419128418</c:v>
                </c:pt>
                <c:pt idx="109">
                  <c:v>2.0919139385223389</c:v>
                </c:pt>
                <c:pt idx="110">
                  <c:v>2.0867393016815186</c:v>
                </c:pt>
                <c:pt idx="111">
                  <c:v>2.092073917388916</c:v>
                </c:pt>
                <c:pt idx="112">
                  <c:v>2.0819878578186035</c:v>
                </c:pt>
                <c:pt idx="113">
                  <c:v>2.0864574909210205</c:v>
                </c:pt>
                <c:pt idx="114">
                  <c:v>2.0967979431152344</c:v>
                </c:pt>
                <c:pt idx="115">
                  <c:v>2.0998752117156982</c:v>
                </c:pt>
                <c:pt idx="116">
                  <c:v>2.117222785949707</c:v>
                </c:pt>
                <c:pt idx="117">
                  <c:v>2.1118752956390381</c:v>
                </c:pt>
                <c:pt idx="118">
                  <c:v>2.094731330871582</c:v>
                </c:pt>
                <c:pt idx="119">
                  <c:v>2.098097562789917</c:v>
                </c:pt>
                <c:pt idx="120">
                  <c:v>2.1091670989990234</c:v>
                </c:pt>
                <c:pt idx="121">
                  <c:v>2.1193130016326904</c:v>
                </c:pt>
                <c:pt idx="122">
                  <c:v>2.1147706508636475</c:v>
                </c:pt>
                <c:pt idx="123">
                  <c:v>2.1075584888458252</c:v>
                </c:pt>
                <c:pt idx="124">
                  <c:v>2.1141836643218994</c:v>
                </c:pt>
                <c:pt idx="125">
                  <c:v>2.1088416576385498</c:v>
                </c:pt>
                <c:pt idx="126">
                  <c:v>2.1048464775085449</c:v>
                </c:pt>
                <c:pt idx="127">
                  <c:v>2.1059515476226807</c:v>
                </c:pt>
                <c:pt idx="128">
                  <c:v>2.113123893737793</c:v>
                </c:pt>
                <c:pt idx="129">
                  <c:v>2.1164939403533936</c:v>
                </c:pt>
                <c:pt idx="130">
                  <c:v>2.1137347221374512</c:v>
                </c:pt>
                <c:pt idx="131">
                  <c:v>2.117875337600708</c:v>
                </c:pt>
                <c:pt idx="132">
                  <c:v>2.1077618598937988</c:v>
                </c:pt>
                <c:pt idx="133">
                  <c:v>2.1111409664154053</c:v>
                </c:pt>
                <c:pt idx="134">
                  <c:v>2.1059825420379639</c:v>
                </c:pt>
                <c:pt idx="135">
                  <c:v>2.0934116840362549</c:v>
                </c:pt>
                <c:pt idx="136">
                  <c:v>2.1381163597106934</c:v>
                </c:pt>
                <c:pt idx="137">
                  <c:v>2.1486077308654785</c:v>
                </c:pt>
                <c:pt idx="138">
                  <c:v>2.1219577789306641</c:v>
                </c:pt>
                <c:pt idx="139">
                  <c:v>2.1167919635772705</c:v>
                </c:pt>
                <c:pt idx="140">
                  <c:v>2.1091997623443604</c:v>
                </c:pt>
                <c:pt idx="141">
                  <c:v>2.1051483154296875</c:v>
                </c:pt>
                <c:pt idx="142">
                  <c:v>2.0987772941589355</c:v>
                </c:pt>
                <c:pt idx="143">
                  <c:v>2.1032378673553467</c:v>
                </c:pt>
                <c:pt idx="144">
                  <c:v>2.1078164577484131</c:v>
                </c:pt>
                <c:pt idx="145">
                  <c:v>2.1135039329528809</c:v>
                </c:pt>
                <c:pt idx="146">
                  <c:v>2.1197364330291748</c:v>
                </c:pt>
                <c:pt idx="147">
                  <c:v>2.1034905910491943</c:v>
                </c:pt>
                <c:pt idx="148">
                  <c:v>2.0981011390686035</c:v>
                </c:pt>
                <c:pt idx="149">
                  <c:v>2.1020219326019287</c:v>
                </c:pt>
                <c:pt idx="150">
                  <c:v>2.1052608489990234</c:v>
                </c:pt>
                <c:pt idx="151">
                  <c:v>2.1204962730407715</c:v>
                </c:pt>
                <c:pt idx="152">
                  <c:v>2.1133730411529541</c:v>
                </c:pt>
                <c:pt idx="153">
                  <c:v>2.0969579219818115</c:v>
                </c:pt>
                <c:pt idx="154">
                  <c:v>2.0967872142791748</c:v>
                </c:pt>
                <c:pt idx="155">
                  <c:v>2.0932936668395996</c:v>
                </c:pt>
                <c:pt idx="156">
                  <c:v>2.0945713520050049</c:v>
                </c:pt>
                <c:pt idx="157">
                  <c:v>2.1008894443511963</c:v>
                </c:pt>
                <c:pt idx="158">
                  <c:v>2.1063206195831299</c:v>
                </c:pt>
                <c:pt idx="159">
                  <c:v>2.1085472106933594</c:v>
                </c:pt>
                <c:pt idx="160">
                  <c:v>2.0954329967498779</c:v>
                </c:pt>
                <c:pt idx="161">
                  <c:v>2.0845708847045898</c:v>
                </c:pt>
                <c:pt idx="162">
                  <c:v>2.0783400535583496</c:v>
                </c:pt>
                <c:pt idx="163">
                  <c:v>2.0714566707611084</c:v>
                </c:pt>
                <c:pt idx="164">
                  <c:v>2.0873663425445557</c:v>
                </c:pt>
                <c:pt idx="165">
                  <c:v>2.1011202335357666</c:v>
                </c:pt>
                <c:pt idx="166">
                  <c:v>2.0959291458129883</c:v>
                </c:pt>
                <c:pt idx="167">
                  <c:v>2.1000752449035645</c:v>
                </c:pt>
                <c:pt idx="168">
                  <c:v>2.0974395275115967</c:v>
                </c:pt>
                <c:pt idx="169">
                  <c:v>2.1020581722259521</c:v>
                </c:pt>
                <c:pt idx="170">
                  <c:v>2.1311256885528564</c:v>
                </c:pt>
                <c:pt idx="171">
                  <c:v>2.1175007820129395</c:v>
                </c:pt>
                <c:pt idx="172">
                  <c:v>2.1158413887023926</c:v>
                </c:pt>
                <c:pt idx="173">
                  <c:v>2.1047792434692383</c:v>
                </c:pt>
                <c:pt idx="174">
                  <c:v>2.1029706001281738</c:v>
                </c:pt>
                <c:pt idx="175">
                  <c:v>2.1165010929107666</c:v>
                </c:pt>
                <c:pt idx="176">
                  <c:v>2.1060843467712402</c:v>
                </c:pt>
                <c:pt idx="177">
                  <c:v>2.0792014598846436</c:v>
                </c:pt>
                <c:pt idx="178">
                  <c:v>2.0811827182769775</c:v>
                </c:pt>
                <c:pt idx="179">
                  <c:v>2.0854849815368652</c:v>
                </c:pt>
                <c:pt idx="180">
                  <c:v>2.0786943435668945</c:v>
                </c:pt>
                <c:pt idx="181">
                  <c:v>2.0991628170013428</c:v>
                </c:pt>
                <c:pt idx="182">
                  <c:v>2.1198275089263916</c:v>
                </c:pt>
                <c:pt idx="183">
                  <c:v>2.109210729598999</c:v>
                </c:pt>
                <c:pt idx="184">
                  <c:v>2.096937894821167</c:v>
                </c:pt>
                <c:pt idx="185">
                  <c:v>2.0857977867126465</c:v>
                </c:pt>
                <c:pt idx="186">
                  <c:v>2.070904016494751</c:v>
                </c:pt>
                <c:pt idx="187">
                  <c:v>2.0992481708526611</c:v>
                </c:pt>
                <c:pt idx="188">
                  <c:v>2.112994909286499</c:v>
                </c:pt>
                <c:pt idx="189">
                  <c:v>2.0970633029937744</c:v>
                </c:pt>
                <c:pt idx="190">
                  <c:v>2.0949077606201172</c:v>
                </c:pt>
                <c:pt idx="191">
                  <c:v>2.0994026660919189</c:v>
                </c:pt>
                <c:pt idx="192">
                  <c:v>2.1101067066192627</c:v>
                </c:pt>
                <c:pt idx="193">
                  <c:v>2.1104593276977539</c:v>
                </c:pt>
                <c:pt idx="194">
                  <c:v>2.0919795036315918</c:v>
                </c:pt>
                <c:pt idx="195">
                  <c:v>2.0917050838470459</c:v>
                </c:pt>
                <c:pt idx="196">
                  <c:v>2.0891058444976807</c:v>
                </c:pt>
                <c:pt idx="197">
                  <c:v>2.0810263156890869</c:v>
                </c:pt>
                <c:pt idx="198">
                  <c:v>2.0852270126342773</c:v>
                </c:pt>
                <c:pt idx="199">
                  <c:v>2.0895202159881592</c:v>
                </c:pt>
                <c:pt idx="200">
                  <c:v>2.0915467739105225</c:v>
                </c:pt>
                <c:pt idx="201">
                  <c:v>2.0922229290008545</c:v>
                </c:pt>
                <c:pt idx="202">
                  <c:v>2.1023199558258057</c:v>
                </c:pt>
                <c:pt idx="203">
                  <c:v>2.1009604930877686</c:v>
                </c:pt>
                <c:pt idx="204">
                  <c:v>2.0933153629302979</c:v>
                </c:pt>
                <c:pt idx="205">
                  <c:v>2.100231409072876</c:v>
                </c:pt>
                <c:pt idx="206">
                  <c:v>2.103147029876709</c:v>
                </c:pt>
                <c:pt idx="207">
                  <c:v>2.0968742370605469</c:v>
                </c:pt>
                <c:pt idx="208">
                  <c:v>2.0917959213256836</c:v>
                </c:pt>
                <c:pt idx="209">
                  <c:v>2.0957856178283691</c:v>
                </c:pt>
                <c:pt idx="210">
                  <c:v>2.1176061630249023</c:v>
                </c:pt>
                <c:pt idx="211">
                  <c:v>2.1282594203948975</c:v>
                </c:pt>
                <c:pt idx="212">
                  <c:v>2.1057517528533936</c:v>
                </c:pt>
                <c:pt idx="213">
                  <c:v>2.1040539741516113</c:v>
                </c:pt>
                <c:pt idx="214">
                  <c:v>2.106553316116333</c:v>
                </c:pt>
                <c:pt idx="215">
                  <c:v>2.1070258617401123</c:v>
                </c:pt>
                <c:pt idx="216">
                  <c:v>2.1096704006195068</c:v>
                </c:pt>
                <c:pt idx="217">
                  <c:v>2.0918540954589844</c:v>
                </c:pt>
                <c:pt idx="218">
                  <c:v>2.0833656787872314</c:v>
                </c:pt>
                <c:pt idx="219">
                  <c:v>2.1085817813873291</c:v>
                </c:pt>
                <c:pt idx="220">
                  <c:v>2.117617130279541</c:v>
                </c:pt>
                <c:pt idx="221">
                  <c:v>2.1255238056182861</c:v>
                </c:pt>
                <c:pt idx="222">
                  <c:v>2.1239879131317139</c:v>
                </c:pt>
                <c:pt idx="223">
                  <c:v>2.1010911464691162</c:v>
                </c:pt>
                <c:pt idx="224">
                  <c:v>2.1035177707672119</c:v>
                </c:pt>
                <c:pt idx="225">
                  <c:v>2.1658370494842529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01DC1D-D3FA-48E9-9A62-71F15A2F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3F-48EF-9FCB-5AEF62D8A4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295E59-02DF-475E-942C-591207BA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3F-48EF-9FCB-5AEF62D8A4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EC9AD1-2A06-4D5B-927C-C2F0FCCB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3F-48EF-9FCB-5AEF62D8A4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D893D6-272A-4947-8EA1-9F4D74A2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3F-48EF-9FCB-5AEF62D8A4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440999-5FEA-4ACA-8C97-91960FB5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3F-48EF-9FCB-5AEF62D8A4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859D09-89EC-4F98-8EDD-8508A576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3F-48EF-9FCB-5AEF62D8A4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90092D-A227-48A6-BF4E-1E956ED6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3F-48EF-9FCB-5AEF62D8A4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5E1B89-2056-47D1-A559-C997419B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3F-48EF-9FCB-5AEF62D8A4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9A0147-5B61-4F20-B2CC-40D55399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3F-48EF-9FCB-5AEF62D8A4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8B0C00-56AB-4E73-A193-241C51B02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3F-48EF-9FCB-5AEF62D8A4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1E99F8-0EE3-459A-A4BE-48FFE107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3F-48EF-9FCB-5AEF62D8A4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4F8FC5-D61D-489B-8BB0-F333F8A0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3F-48EF-9FCB-5AEF62D8A4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3742B3-30C6-41DF-A30C-2EE5C35AE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3F-48EF-9FCB-5AEF62D8A4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35E720-5E7C-4E7D-9EAB-F5736AB9E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3F-48EF-9FCB-5AEF62D8A4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0BB732-DE71-426D-80C5-93715353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3F-48EF-9FCB-5AEF62D8A4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4E4D86-994D-41F7-B169-A27A301C2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3F-48EF-9FCB-5AEF62D8A4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A95575-9C08-4968-8CD4-3F530E6A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3F-48EF-9FCB-5AEF62D8A4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E6B731-07CF-4FF5-A820-A5885D78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3F-48EF-9FCB-5AEF62D8A4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072324-4D1A-42F5-BCCF-16E8C9BEC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3F-48EF-9FCB-5AEF62D8A4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497960-42EA-42BB-A940-A75BD088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3F-48EF-9FCB-5AEF62D8A4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F9FFFC-EE6C-4F39-9117-3E2CC93F3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3F-48EF-9FCB-5AEF62D8A4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E7E0CD-490C-4FB5-BA2A-28F77DB7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3F-48EF-9FCB-5AEF62D8A4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E8855E-8800-4205-8135-5F9FDDE36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3F-48EF-9FCB-5AEF62D8A4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A0E446-EB35-4372-B940-4E110450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3F-48EF-9FCB-5AEF62D8A4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FBAC5D-C01B-40C7-B8E8-A3C92CF8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03F-48EF-9FCB-5AEF62D8A4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D7045D-8955-49C8-88EA-D881D422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03F-48EF-9FCB-5AEF62D8A4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690F7F-790B-46F1-9D22-8D20FA75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03F-48EF-9FCB-5AEF62D8A4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4570E7-8CE0-45BB-B3F1-85635999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03F-48EF-9FCB-5AEF62D8A4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AC0F54-632B-47EF-B1AD-D9C831C3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03F-48EF-9FCB-5AEF62D8A4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2C375F-5DCE-41A2-BA91-45EB746B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03F-48EF-9FCB-5AEF62D8A4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1B2D46-AEF2-442A-9A02-2A763224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03F-48EF-9FCB-5AEF62D8A4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5C7368-7FCD-49AB-8A83-849356BA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03F-48EF-9FCB-5AEF62D8A4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A67419-AA27-495C-BF7D-795A9778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03F-48EF-9FCB-5AEF62D8A4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0D8BD8-A162-4A79-B12A-30D7D5B14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03F-48EF-9FCB-5AEF62D8A4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892FCE-4A26-46AC-8643-DAA3C9A9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03F-48EF-9FCB-5AEF62D8A4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18AA15-06A1-4238-92FC-B425CA9E3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03F-48EF-9FCB-5AEF62D8A4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578B62-2B6F-4EEF-BE57-659745DC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03F-48EF-9FCB-5AEF62D8A4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A01622-C78A-4682-B99E-716C9BA2A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03F-48EF-9FCB-5AEF62D8A4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D90EF6-3724-492D-98B8-8E5B910E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03F-48EF-9FCB-5AEF62D8A4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FC6FD0-F504-4F5F-A40D-42BCAA2B2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03F-48EF-9FCB-5AEF62D8A4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EB9BFD-0275-4820-BB05-3A678BC5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03F-48EF-9FCB-5AEF62D8A4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B85AB4-7AE0-4DDD-98A6-FF1D0577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03F-48EF-9FCB-5AEF62D8A4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B9CEE3-051C-48B8-9BB4-56A4670D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03F-48EF-9FCB-5AEF62D8A4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EAD7E7-9D4C-4A06-88FE-B06F0523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03F-48EF-9FCB-5AEF62D8A4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EA7F0F-11E3-47BC-B3C9-E9715A38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03F-48EF-9FCB-5AEF62D8A4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FEE44D-BA2E-4BAA-B92A-4501449B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03F-48EF-9FCB-5AEF62D8A4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2BF7565-27F6-4950-A3CA-997EF21E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03F-48EF-9FCB-5AEF62D8A4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A673B6-EBB8-4DB6-B861-8F535DA5B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03F-48EF-9FCB-5AEF62D8A4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10D68F-74F2-44F5-A56C-EA2C79377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03F-48EF-9FCB-5AEF62D8A4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55C406-6437-4144-992A-1950CDAC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03F-48EF-9FCB-5AEF62D8A4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32EB83-BE1E-43F9-A544-7079123B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03F-48EF-9FCB-5AEF62D8A4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651D33-4AF5-4400-AF95-411C4DBA1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03F-48EF-9FCB-5AEF62D8A4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FA6924-0FA8-402D-8E9D-18CDB3706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03F-48EF-9FCB-5AEF62D8A4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A80056-970A-4705-A842-9493B0CCA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03F-48EF-9FCB-5AEF62D8A4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D166BA3-CBE4-4055-B559-D3757614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03F-48EF-9FCB-5AEF62D8A4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CFC7D53-464E-4192-8B39-CA5CACDF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03F-48EF-9FCB-5AEF62D8A4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0FD48A-EF08-497E-897A-20A5939E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03F-48EF-9FCB-5AEF62D8A4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ACB5FF-7928-43E8-BDE4-9805029DB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03F-48EF-9FCB-5AEF62D8A4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E7F7EF-1B66-450E-B9F2-A15FAE70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03F-48EF-9FCB-5AEF62D8A4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DA9E0B-3442-4C30-91FC-74F8D57B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03F-48EF-9FCB-5AEF62D8A4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1C47B2-AAC8-40F6-820B-3EC49505D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3F-48EF-9FCB-5AEF62D8A4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836BD7-66F7-491D-9DAC-11E15CB08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3F-48EF-9FCB-5AEF62D8A4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FF1FA0-8F41-4ED0-8698-74CF02EE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3F-48EF-9FCB-5AEF62D8A4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A9BCFE-797C-413B-8B31-483C0E78A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3F-48EF-9FCB-5AEF62D8A4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722A5C4-D402-4BFF-BDA2-14073A1A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3F-48EF-9FCB-5AEF62D8A4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2AE27A-ED44-4AA4-BB8A-876D064E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3F-48EF-9FCB-5AEF62D8A4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4ADF3B-C667-45B7-94E6-50CC90AB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03F-48EF-9FCB-5AEF62D8A4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6B9388-132C-4C08-8FA6-016A59A5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03F-48EF-9FCB-5AEF62D8A4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F5144C-0EE1-4341-B05C-EDA588AF2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03F-48EF-9FCB-5AEF62D8A4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BEBA17-B220-4F54-86D6-EDFCAA6E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03F-48EF-9FCB-5AEF62D8A4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80D044-62C6-4663-AF07-BC8705AD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03F-48EF-9FCB-5AEF62D8A4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5F9A87-2AD1-4746-9CE0-E285EE3D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03F-48EF-9FCB-5AEF62D8A4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DF6E70-5212-4B8A-B349-FB6277B1E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03F-48EF-9FCB-5AEF62D8A4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B92115-0550-4490-8EAE-224FCF0CD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03F-48EF-9FCB-5AEF62D8A4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9E60B7-2A96-4088-A528-E35C75C2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03F-48EF-9FCB-5AEF62D8A4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1A8612-F4F0-4D52-B3E9-ED1DD121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03F-48EF-9FCB-5AEF62D8A4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AA9BC3F-C072-4B97-BC6C-55FF443B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03F-48EF-9FCB-5AEF62D8A4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E4266C-1AEA-4D57-805B-630146B36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03F-48EF-9FCB-5AEF62D8A4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3DC980-008F-41AE-B82E-4DEF9B35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03F-48EF-9FCB-5AEF62D8A4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B35F50-C8F8-4C7F-8A0A-5DB2BBA5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03F-48EF-9FCB-5AEF62D8A4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38EB9E9-A3B9-445A-A62B-C01A37C0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03F-48EF-9FCB-5AEF62D8A4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AAB2A8-F57A-4B85-BF3E-E4B1F4E2B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03F-48EF-9FCB-5AEF62D8A4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340E35-A441-43E9-995C-75940DCAC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03F-48EF-9FCB-5AEF62D8A4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0CA987-EFAB-4735-BEE1-06236ACD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03F-48EF-9FCB-5AEF62D8A4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CE0DC0-093B-4FFA-B2D6-A9857C049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03F-48EF-9FCB-5AEF62D8A4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F0124A-56BB-45A9-B972-7D2DC0D2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03F-48EF-9FCB-5AEF62D8A4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139224-AF1B-437D-A775-B1B89FDE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03F-48EF-9FCB-5AEF62D8A4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FC8AE6-A6EB-455E-9C05-BB8CD397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03F-48EF-9FCB-5AEF62D8A4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068002-846C-4ECE-9E15-F1398EB9F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03F-48EF-9FCB-5AEF62D8A4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8B238A-6B62-4109-9905-AAC63BA7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03F-48EF-9FCB-5AEF62D8A4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1BB113E-56B1-4702-B389-EF3A2390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03F-48EF-9FCB-5AEF62D8A4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DF23657-76D7-4E16-B23C-17D231F7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03F-48EF-9FCB-5AEF62D8A4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A322E2-E927-4EC3-B375-C1D7AB5C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03F-48EF-9FCB-5AEF62D8A4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81D515-8839-4305-8FEE-261644F5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03F-48EF-9FCB-5AEF62D8A4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E243DF-9010-4B64-9C42-628F50B8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03F-48EF-9FCB-5AEF62D8A4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986BE1-C129-4519-B2F5-483EA60F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03F-48EF-9FCB-5AEF62D8A4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5285D7-7B29-4A52-99DF-A6594F6C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03F-48EF-9FCB-5AEF62D8A4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80485D-93FF-4259-9E86-27C19855A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03F-48EF-9FCB-5AEF62D8A4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DB4AA2-7477-47D9-867C-1DB31EFD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03F-48EF-9FCB-5AEF62D8A4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3E962D-2774-4585-9035-8BA040FD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03F-48EF-9FCB-5AEF62D8A4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1B57A0-178D-426C-B0B4-ACA0FEA8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03F-48EF-9FCB-5AEF62D8A4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A14A97-EA8B-4853-B40A-67C56347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03F-48EF-9FCB-5AEF62D8A4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23F569-31BF-4DA0-917E-60ED11D6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03F-48EF-9FCB-5AEF62D8A4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48A763-D07A-4E64-83B0-9E3F2B63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03F-48EF-9FCB-5AEF62D8A4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3FDD176-A97B-414E-8669-14CE79686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03F-48EF-9FCB-5AEF62D8A4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664D835-E938-472C-BB62-CD5EC51AC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03F-48EF-9FCB-5AEF62D8A4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D11BDE8-18F6-4558-814D-0573D202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03F-48EF-9FCB-5AEF62D8A4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486676-1989-44D9-889A-242A47AF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03F-48EF-9FCB-5AEF62D8A4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B45C23B-EC83-4F26-9DA0-B3A9DE80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03F-48EF-9FCB-5AEF62D8A4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52BE4F-616A-4513-9921-66AC4BB75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03F-48EF-9FCB-5AEF62D8A4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EDF862-1B12-4918-B890-5A94DB20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03F-48EF-9FCB-5AEF62D8A4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189C44-8169-432B-ADCA-6F8A328B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03F-48EF-9FCB-5AEF62D8A4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F366C0D-AD33-4C33-8CF2-46ADA579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03F-48EF-9FCB-5AEF62D8A4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7B969F-6F2B-4136-A48E-1BD0BA93D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03F-48EF-9FCB-5AEF62D8A4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52ACCD-9574-4C52-9172-074BC9986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03F-48EF-9FCB-5AEF62D8A4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6BB93D-86A5-43D5-8C79-E39611C7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03F-48EF-9FCB-5AEF62D8A4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8CD886-EA04-4CDA-A27C-F0A33F53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03F-48EF-9FCB-5AEF62D8A4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5FE528-65A6-4F42-8C82-1F8F29B94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03F-48EF-9FCB-5AEF62D8A4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56D6E7-2F83-4771-A98F-8662A0FA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03F-48EF-9FCB-5AEF62D8A4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AB20D6-18A0-43B6-87D1-B6D5E399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03F-48EF-9FCB-5AEF62D8A4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96289C7-AFE2-4142-80E8-F0E7CE42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03F-48EF-9FCB-5AEF62D8A4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B138A6-6C9D-4192-B109-742B34ED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03F-48EF-9FCB-5AEF62D8A4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847E8F-41D5-4863-86C6-F01CB736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03F-48EF-9FCB-5AEF62D8A4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637DA73-3ECE-44B7-9CBF-726A87CD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03F-48EF-9FCB-5AEF62D8A4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D0647C-7332-4EBE-AF8E-BA8F75D8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03F-48EF-9FCB-5AEF62D8A4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626AD4-8485-4B31-8540-D87994C16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03F-48EF-9FCB-5AEF62D8A4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B7C95A-5D7A-4EF1-ACBD-6857E8AC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03F-48EF-9FCB-5AEF62D8A4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B3DCEB-C618-46C5-8AA4-74794D6E8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03F-48EF-9FCB-5AEF62D8A4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6F9715-51CD-49E9-9F75-16FB5ABFC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03F-48EF-9FCB-5AEF62D8A4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5BD16E-F1AF-4A9D-AAB1-B736AE65D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03F-48EF-9FCB-5AEF62D8A4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C3B5D6-98EC-4B9E-84C4-D8242CCB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03F-48EF-9FCB-5AEF62D8A4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7DB2B0-D408-4BB6-802D-E9036EB7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03F-48EF-9FCB-5AEF62D8A4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A37EF1-C6F2-47F9-86DE-B9F5D7FB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03F-48EF-9FCB-5AEF62D8A4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7BA8A4-5E72-46DF-B61D-A2B27A95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03F-48EF-9FCB-5AEF62D8A4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F8FE9E-B8CA-4C25-A78A-40660290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03F-48EF-9FCB-5AEF62D8A4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532F16-31E2-4AD2-BB71-4BA1E338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03F-48EF-9FCB-5AEF62D8A4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44CC60-3E46-4638-A60A-1E0C529B7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03F-48EF-9FCB-5AEF62D8A4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370B5F1-0731-4624-A32D-4425705F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03F-48EF-9FCB-5AEF62D8A4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DB1739-1446-44AE-B508-B443470E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03F-48EF-9FCB-5AEF62D8A4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D31CEA9-1CF9-41CA-AFE3-CCE00C7C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03F-48EF-9FCB-5AEF62D8A4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68F222-45AC-4A5B-A7CA-9D39CA26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03F-48EF-9FCB-5AEF62D8A4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205F83-F51A-47AA-827E-B7172A6A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03F-48EF-9FCB-5AEF62D8A4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34EC94-0E32-4360-9A11-8638332B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03F-48EF-9FCB-5AEF62D8A4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1B8F23-F4F9-483D-A8CC-0F32FF1C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03F-48EF-9FCB-5AEF62D8A4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DC37B0-C20B-4311-B0F8-953D6A3A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03F-48EF-9FCB-5AEF62D8A4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BDBF5D-4B16-4B0D-ACEA-8F37B26B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03F-48EF-9FCB-5AEF62D8A4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2D6C9A-AC78-4ED1-B23C-7E497D74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03F-48EF-9FCB-5AEF62D8A4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BC42D5-CE50-48A3-BECA-3AE37E1A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03F-48EF-9FCB-5AEF62D8A4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16EBC5-4AB5-470C-8902-03A77768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03F-48EF-9FCB-5AEF62D8A4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A3250C-49FA-4717-A4E3-510AB6C3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03F-48EF-9FCB-5AEF62D8A4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29C4C9-ABD5-411D-A194-7826D903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03F-48EF-9FCB-5AEF62D8A4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438884-E581-4390-8A67-76A589A0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03F-48EF-9FCB-5AEF62D8A4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2ED6BF-EF03-4B96-B226-1729C321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03F-48EF-9FCB-5AEF62D8A4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1A8424-9C9A-4323-A38E-A33047531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03F-48EF-9FCB-5AEF62D8A4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DED5A1-3B31-44C4-8BA2-3515FDC8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03F-48EF-9FCB-5AEF62D8A4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FF984F-C989-49FC-9339-6ACBC321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03F-48EF-9FCB-5AEF62D8A4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4986C1-4F2A-49AB-AAA1-2B924009C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03F-48EF-9FCB-5AEF62D8A4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7CD66E-334A-42EA-A570-D9680722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03F-48EF-9FCB-5AEF62D8A4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0B2CCE-9FFD-4805-883B-90F31A54F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03F-48EF-9FCB-5AEF62D8A4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5A9893-2265-4063-B4D4-7B1D03D3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03F-48EF-9FCB-5AEF62D8A4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706127-F571-48BD-AE72-763FB7DA2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03F-48EF-9FCB-5AEF62D8A4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D1224BD-12A9-467C-967F-AB1A5B35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03F-48EF-9FCB-5AEF62D8A4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71F44E-6461-40B6-AA5A-23D1CB64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03F-48EF-9FCB-5AEF62D8A4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E7874A-4E7D-4321-B2F2-8850B4BB7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03F-48EF-9FCB-5AEF62D8A4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E3142A-8297-4099-AC84-98245355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03F-48EF-9FCB-5AEF62D8A4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F40903-9F24-471B-A732-17393690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03F-48EF-9FCB-5AEF62D8A4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0E8874-653A-4308-A676-A42684E6D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03F-48EF-9FCB-5AEF62D8A4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158A01E-F15E-4356-853B-9AE9D4404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03F-48EF-9FCB-5AEF62D8A4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D32A1B-D975-4CA2-A0CC-96B2CBA2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03F-48EF-9FCB-5AEF62D8A4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220FEF-7E9E-472A-B4EA-7F8EAFEB7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03F-48EF-9FCB-5AEF62D8A4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9BDF71-FD01-4D73-A3E5-E2F68D5F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03F-48EF-9FCB-5AEF62D8A4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8AF5D4-9FDC-42E2-8298-8793F083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03F-48EF-9FCB-5AEF62D8A4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B77C39-951A-4BE3-8E4D-1B741838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03F-48EF-9FCB-5AEF62D8A4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1C68F6-FECB-4D56-9B7F-D2F7D714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03F-48EF-9FCB-5AEF62D8A4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B78782-7CCD-487F-8E5C-95F4BF7E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03F-48EF-9FCB-5AEF62D8A4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8272FD-2E78-477E-9EB8-931D65D5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03F-48EF-9FCB-5AEF62D8A4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87D4BC-2CFF-43D1-ACED-840E23CD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03F-48EF-9FCB-5AEF62D8A4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581218-DD75-4A56-8D75-8DA15C23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03F-48EF-9FCB-5AEF62D8A4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1E2EA1-7C4D-485F-B5F7-743C6705E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03F-48EF-9FCB-5AEF62D8A4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1C5A32-CCCF-443B-A4BE-732072E4C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03F-48EF-9FCB-5AEF62D8A4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E458DC-3CA9-4017-9CAA-966E73A4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03F-48EF-9FCB-5AEF62D8A4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B3C75F-7232-470E-A37A-8741390F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03F-48EF-9FCB-5AEF62D8A4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A5BDC85-4FA0-4BF1-9DD6-5CFACBDF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03F-48EF-9FCB-5AEF62D8A4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E853EBA-7F40-403D-B023-A36756B5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03F-48EF-9FCB-5AEF62D8A4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9D53FF-0CBC-4F9A-9577-9C9144DD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03F-48EF-9FCB-5AEF62D8A4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6A93FC-B723-42B9-ADB0-304E9BFF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03F-48EF-9FCB-5AEF62D8A4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A9044E-53FD-438E-A8F0-9723D6B5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03F-48EF-9FCB-5AEF62D8A4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EC06F9-F702-49B4-964C-DC0678CB8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03F-48EF-9FCB-5AEF62D8A4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F5410D-E266-46CC-A3B5-C593C582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03F-48EF-9FCB-5AEF62D8A4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CC520D-837B-482B-9B9C-A6B76D9D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03F-48EF-9FCB-5AEF62D8A4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3A38B7-F8CB-40A0-B047-858945236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03F-48EF-9FCB-5AEF62D8A4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1E1657A-8956-4221-8E32-2F3A0226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03F-48EF-9FCB-5AEF62D8A4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0191AF-85F8-436D-9831-9F162A6B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03F-48EF-9FCB-5AEF62D8A4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4D6816-7D44-4F60-8A6D-B2CAE97B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03F-48EF-9FCB-5AEF62D8A4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3F9B2C-E85F-45C4-802E-6D13CF5F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03F-48EF-9FCB-5AEF62D8A4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E7EE7D-FE4F-4C21-BE3B-A3FB607E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03F-48EF-9FCB-5AEF62D8A4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28A0E8-565A-4619-882C-56EE3A7AE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03F-48EF-9FCB-5AEF62D8A4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B6615D-01A2-4A60-990B-0C598AA9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03F-48EF-9FCB-5AEF62D8A4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106F8F-4E0C-490C-A2C3-B80D121E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03F-48EF-9FCB-5AEF62D8A4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4AF5C0-7AEA-401E-BA47-B857BF58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03F-48EF-9FCB-5AEF62D8A4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666434-F604-4C63-867B-6FAEC3D0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03F-48EF-9FCB-5AEF62D8A4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802F1F-38C3-4DEB-9592-FA5EB3C4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03F-48EF-9FCB-5AEF62D8A4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231B757-1B25-4236-9262-3506BD1D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03F-48EF-9FCB-5AEF62D8A4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2E5EA79-DA91-48E5-BF8A-B68248063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03F-48EF-9FCB-5AEF62D8A4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64F626-CFDE-46D2-875B-7EB116F2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03F-48EF-9FCB-5AEF62D8A4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A3E837-75A7-48A5-A835-856B3615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03F-48EF-9FCB-5AEF62D8A4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6A8DCE-F8CB-48BA-862B-53DFE41D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03F-48EF-9FCB-5AEF62D8A4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D06B6B-4B59-472C-AEE7-6BE9F359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03F-48EF-9FCB-5AEF62D8A4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4641680-68F8-4A2F-8033-01892FF6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03F-48EF-9FCB-5AEF62D8A4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D22923-5911-40F4-9FEE-F6825CCA7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03F-48EF-9FCB-5AEF62D8A4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F9BA83-B4CB-4ADC-92F8-67DCA150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03F-48EF-9FCB-5AEF62D8A4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6A00E5-5519-496A-BBB5-1036AE5B0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03F-48EF-9FCB-5AEF62D8A4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CB122C-3AB5-4ED2-B8C9-0C0374CE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03F-48EF-9FCB-5AEF62D8A4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1B50FA-3EC4-4102-B04D-BD78FAC2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03F-48EF-9FCB-5AEF62D8A4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1BB409A-E8E0-4972-9E87-342DCEF0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03F-48EF-9FCB-5AEF62D8A4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516770-8980-469D-B710-9969B803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03F-48EF-9FCB-5AEF62D8A4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5F7ECBF-16EA-4276-9030-0071D8157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03F-48EF-9FCB-5AEF62D8A4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D90128-6B75-4B59-8642-677EB714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03F-48EF-9FCB-5AEF62D8A4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1C70C0-5F1F-4FAA-9E82-161A464E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03F-48EF-9FCB-5AEF62D8A4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32D9E83-6EEF-409D-BA77-DA3DC97AB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03F-48EF-9FCB-5AEF62D8A4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DE24CD-C30D-4692-9E99-8919C179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03F-48EF-9FCB-5AEF62D8A4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0F0E3C-AF82-4F06-957A-22A09891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03F-48EF-9FCB-5AEF62D8A4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40048A-7644-484D-ADCC-A538C53A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03F-48EF-9FCB-5AEF62D8A4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1DBD8A-A23F-4116-95A7-CAFDCF2E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03F-48EF-9FCB-5AEF62D8A4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009D164-9879-4636-BCD5-F7C6B3E3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03F-48EF-9FCB-5AEF62D8A4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7B2D76F-8C62-4B37-A69C-E79785AC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03F-48EF-9FCB-5AEF62D8A4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03F-48EF-9FCB-5AEF62D8A4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03F-48EF-9FCB-5AEF62D8A4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03F-48EF-9FCB-5AEF62D8A4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03F-48EF-9FCB-5AEF62D8A4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03F-48EF-9FCB-5AEF62D8A4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03F-48EF-9FCB-5AEF62D8A4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03F-48EF-9FCB-5AEF62D8A4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03F-48EF-9FCB-5AEF62D8A4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03F-48EF-9FCB-5AEF62D8A4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03F-48EF-9FCB-5AEF62D8A4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03F-48EF-9FCB-5AEF62D8A4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03F-48EF-9FCB-5AEF62D8A4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03F-48EF-9FCB-5AEF62D8A4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03F-48EF-9FCB-5AEF62D8A4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03F-48EF-9FCB-5AEF62D8A4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03F-48EF-9FCB-5AEF62D8A4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03F-48EF-9FCB-5AEF62D8A4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03F-48EF-9FCB-5AEF62D8A4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03F-48EF-9FCB-5AEF62D8A4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03F-48EF-9FCB-5AEF62D8A4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03F-48EF-9FCB-5AEF62D8A4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03F-48EF-9FCB-5AEF62D8A4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03F-48EF-9FCB-5AEF62D8A4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03F-48EF-9FCB-5AEF62D8A4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03F-48EF-9FCB-5AEF62D8A4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03F-48EF-9FCB-5AEF62D8A4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03F-48EF-9FCB-5AEF62D8A4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03F-48EF-9FCB-5AEF62D8A4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03F-48EF-9FCB-5AEF62D8A4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03F-48EF-9FCB-5AEF62D8A4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03F-48EF-9FCB-5AEF62D8A4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03F-48EF-9FCB-5AEF62D8A4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03F-48EF-9FCB-5AEF62D8A4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03F-48EF-9FCB-5AEF62D8A4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03F-48EF-9FCB-5AEF62D8A4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03F-48EF-9FCB-5AEF62D8A4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03F-48EF-9FCB-5AEF62D8A4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03F-48EF-9FCB-5AEF62D8A4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03F-48EF-9FCB-5AEF62D8A4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03F-48EF-9FCB-5AEF62D8A4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03F-48EF-9FCB-5AEF62D8A4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03F-48EF-9FCB-5AEF62D8A4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03F-48EF-9FCB-5AEF62D8A4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03F-48EF-9FCB-5AEF62D8A4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03F-48EF-9FCB-5AEF62D8A4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03F-48EF-9FCB-5AEF62D8A4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03F-48EF-9FCB-5AEF62D8A4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03F-48EF-9FCB-5AEF62D8A4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03F-48EF-9FCB-5AEF62D8A4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03F-48EF-9FCB-5AEF62D8A4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03F-48EF-9FCB-5AEF62D8A4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03F-48EF-9FCB-5AEF62D8A4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03F-48EF-9FCB-5AEF62D8A4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03F-48EF-9FCB-5AEF62D8A4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03F-48EF-9FCB-5AEF62D8A4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03F-48EF-9FCB-5AEF62D8A4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03F-48EF-9FCB-5AEF62D8A4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03F-48EF-9FCB-5AEF62D8A4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03F-48EF-9FCB-5AEF62D8A4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03F-48EF-9FCB-5AEF62D8A4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03F-48EF-9FCB-5AEF62D8A4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03F-48EF-9FCB-5AEF62D8A4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03F-48EF-9FCB-5AEF62D8A4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03F-48EF-9FCB-5AEF62D8A4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03F-48EF-9FCB-5AEF62D8A4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03F-48EF-9FCB-5AEF62D8A4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03F-48EF-9FCB-5AEF62D8A4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03F-48EF-9FCB-5AEF62D8A4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03F-48EF-9FCB-5AEF62D8A4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03F-48EF-9FCB-5AEF62D8A4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03F-48EF-9FCB-5AEF62D8A4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03F-48EF-9FCB-5AEF62D8A4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03F-48EF-9FCB-5AEF62D8A4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72.107429504394531</c:v>
                </c:pt>
                <c:pt idx="1">
                  <c:v>74.012596130371094</c:v>
                </c:pt>
                <c:pt idx="2">
                  <c:v>76.079940795898438</c:v>
                </c:pt>
                <c:pt idx="3">
                  <c:v>78.873634338378906</c:v>
                </c:pt>
                <c:pt idx="4">
                  <c:v>82.485824584960938</c:v>
                </c:pt>
                <c:pt idx="5">
                  <c:v>86.982780456542969</c:v>
                </c:pt>
                <c:pt idx="6">
                  <c:v>92.409370422363281</c:v>
                </c:pt>
                <c:pt idx="7">
                  <c:v>97.269973754882813</c:v>
                </c:pt>
                <c:pt idx="8">
                  <c:v>100</c:v>
                </c:pt>
                <c:pt idx="9">
                  <c:v>99.918533325195313</c:v>
                </c:pt>
                <c:pt idx="10">
                  <c:v>97.499481201171875</c:v>
                </c:pt>
                <c:pt idx="11">
                  <c:v>94.173385620117188</c:v>
                </c:pt>
                <c:pt idx="12">
                  <c:v>91.160636901855469</c:v>
                </c:pt>
                <c:pt idx="13">
                  <c:v>88.845260620117188</c:v>
                </c:pt>
                <c:pt idx="14">
                  <c:v>86.933685302734375</c:v>
                </c:pt>
                <c:pt idx="15">
                  <c:v>84.577850341796875</c:v>
                </c:pt>
                <c:pt idx="16">
                  <c:v>81.416893005371094</c:v>
                </c:pt>
                <c:pt idx="17">
                  <c:v>77.718643188476563</c:v>
                </c:pt>
                <c:pt idx="18">
                  <c:v>74.237632751464844</c:v>
                </c:pt>
                <c:pt idx="19">
                  <c:v>71.489212036132813</c:v>
                </c:pt>
                <c:pt idx="20">
                  <c:v>69.753890991210938</c:v>
                </c:pt>
                <c:pt idx="21">
                  <c:v>68.761688232421875</c:v>
                </c:pt>
                <c:pt idx="22">
                  <c:v>68.290237426757813</c:v>
                </c:pt>
                <c:pt idx="23">
                  <c:v>68.229286193847656</c:v>
                </c:pt>
                <c:pt idx="24">
                  <c:v>68.477485656738281</c:v>
                </c:pt>
                <c:pt idx="25">
                  <c:v>68.895370483398438</c:v>
                </c:pt>
                <c:pt idx="26">
                  <c:v>69.4093017578125</c:v>
                </c:pt>
                <c:pt idx="27">
                  <c:v>70.005157470703125</c:v>
                </c:pt>
                <c:pt idx="28">
                  <c:v>70.738906860351563</c:v>
                </c:pt>
                <c:pt idx="29">
                  <c:v>71.465980529785156</c:v>
                </c:pt>
                <c:pt idx="30">
                  <c:v>71.992179870605469</c:v>
                </c:pt>
                <c:pt idx="31">
                  <c:v>72.100791931152344</c:v>
                </c:pt>
                <c:pt idx="32">
                  <c:v>71.771980285644531</c:v>
                </c:pt>
                <c:pt idx="33">
                  <c:v>71.081222534179688</c:v>
                </c:pt>
                <c:pt idx="34">
                  <c:v>70.132270812988281</c:v>
                </c:pt>
                <c:pt idx="35">
                  <c:v>68.874397277832031</c:v>
                </c:pt>
                <c:pt idx="36">
                  <c:v>67.288093566894531</c:v>
                </c:pt>
                <c:pt idx="37">
                  <c:v>65.380767822265625</c:v>
                </c:pt>
                <c:pt idx="38">
                  <c:v>63.332889556884766</c:v>
                </c:pt>
                <c:pt idx="39">
                  <c:v>61.251438140869141</c:v>
                </c:pt>
                <c:pt idx="40">
                  <c:v>59.426246643066406</c:v>
                </c:pt>
                <c:pt idx="41">
                  <c:v>57.999839782714844</c:v>
                </c:pt>
                <c:pt idx="42">
                  <c:v>57.016433715820313</c:v>
                </c:pt>
                <c:pt idx="43">
                  <c:v>56.484138488769531</c:v>
                </c:pt>
                <c:pt idx="44">
                  <c:v>56.416656494140625</c:v>
                </c:pt>
                <c:pt idx="45">
                  <c:v>56.768356323242188</c:v>
                </c:pt>
                <c:pt idx="46">
                  <c:v>57.343273162841797</c:v>
                </c:pt>
                <c:pt idx="47">
                  <c:v>57.851715087890625</c:v>
                </c:pt>
                <c:pt idx="48">
                  <c:v>58.087150573730469</c:v>
                </c:pt>
                <c:pt idx="49">
                  <c:v>58.056800842285156</c:v>
                </c:pt>
                <c:pt idx="50">
                  <c:v>57.872268676757813</c:v>
                </c:pt>
                <c:pt idx="51">
                  <c:v>57.579586029052734</c:v>
                </c:pt>
                <c:pt idx="52">
                  <c:v>57.043403625488281</c:v>
                </c:pt>
                <c:pt idx="53">
                  <c:v>56.010406494140625</c:v>
                </c:pt>
                <c:pt idx="54">
                  <c:v>54.275485992431641</c:v>
                </c:pt>
                <c:pt idx="55">
                  <c:v>52.014289855957031</c:v>
                </c:pt>
                <c:pt idx="56">
                  <c:v>49.459690093994141</c:v>
                </c:pt>
                <c:pt idx="57">
                  <c:v>46.861503601074219</c:v>
                </c:pt>
                <c:pt idx="58">
                  <c:v>44.245826721191406</c:v>
                </c:pt>
                <c:pt idx="59">
                  <c:v>41.662406921386719</c:v>
                </c:pt>
                <c:pt idx="60">
                  <c:v>38.891422271728516</c:v>
                </c:pt>
                <c:pt idx="61">
                  <c:v>35.810306549072266</c:v>
                </c:pt>
                <c:pt idx="62">
                  <c:v>32.68145751953125</c:v>
                </c:pt>
                <c:pt idx="63">
                  <c:v>29.509645462036133</c:v>
                </c:pt>
                <c:pt idx="64">
                  <c:v>26.595525741577148</c:v>
                </c:pt>
                <c:pt idx="65">
                  <c:v>23.85943603515625</c:v>
                </c:pt>
                <c:pt idx="66">
                  <c:v>21.456123352050781</c:v>
                </c:pt>
                <c:pt idx="67">
                  <c:v>19.231418609619141</c:v>
                </c:pt>
                <c:pt idx="68">
                  <c:v>17.282732009887695</c:v>
                </c:pt>
                <c:pt idx="69">
                  <c:v>15.481799125671387</c:v>
                </c:pt>
                <c:pt idx="70">
                  <c:v>13.890000343322754</c:v>
                </c:pt>
                <c:pt idx="71">
                  <c:v>12.527804374694824</c:v>
                </c:pt>
                <c:pt idx="72">
                  <c:v>11.301080703735352</c:v>
                </c:pt>
                <c:pt idx="73">
                  <c:v>10.252101898193359</c:v>
                </c:pt>
                <c:pt idx="74">
                  <c:v>9.3508663177490234</c:v>
                </c:pt>
                <c:pt idx="75">
                  <c:v>8.5859928131103516</c:v>
                </c:pt>
                <c:pt idx="76">
                  <c:v>7.9031367301940918</c:v>
                </c:pt>
                <c:pt idx="77">
                  <c:v>7.2964863777160645</c:v>
                </c:pt>
                <c:pt idx="78">
                  <c:v>6.7561426162719727</c:v>
                </c:pt>
                <c:pt idx="79">
                  <c:v>6.2740626335144043</c:v>
                </c:pt>
                <c:pt idx="80">
                  <c:v>5.8316197395324707</c:v>
                </c:pt>
                <c:pt idx="81">
                  <c:v>5.4288873672485352</c:v>
                </c:pt>
                <c:pt idx="82">
                  <c:v>5.062800407409668</c:v>
                </c:pt>
                <c:pt idx="83">
                  <c:v>4.7285208702087402</c:v>
                </c:pt>
                <c:pt idx="84">
                  <c:v>4.4245800971984863</c:v>
                </c:pt>
                <c:pt idx="85">
                  <c:v>4.1548194885253906</c:v>
                </c:pt>
                <c:pt idx="86">
                  <c:v>3.9046554565429688</c:v>
                </c:pt>
                <c:pt idx="87">
                  <c:v>3.6481473445892334</c:v>
                </c:pt>
                <c:pt idx="88">
                  <c:v>3.4327614307403564</c:v>
                </c:pt>
                <c:pt idx="89">
                  <c:v>3.2628047466278076</c:v>
                </c:pt>
                <c:pt idx="90">
                  <c:v>3.0960941314697266</c:v>
                </c:pt>
                <c:pt idx="91">
                  <c:v>2.9376742839813232</c:v>
                </c:pt>
                <c:pt idx="92">
                  <c:v>2.8106992244720459</c:v>
                </c:pt>
                <c:pt idx="93">
                  <c:v>2.7122869491577148</c:v>
                </c:pt>
                <c:pt idx="94">
                  <c:v>2.6221277713775635</c:v>
                </c:pt>
                <c:pt idx="95">
                  <c:v>2.5432991981506348</c:v>
                </c:pt>
                <c:pt idx="96">
                  <c:v>2.4776871204376221</c:v>
                </c:pt>
                <c:pt idx="97">
                  <c:v>2.4196248054504395</c:v>
                </c:pt>
                <c:pt idx="98">
                  <c:v>2.3601977825164795</c:v>
                </c:pt>
                <c:pt idx="99">
                  <c:v>2.3133485317230225</c:v>
                </c:pt>
                <c:pt idx="100">
                  <c:v>2.2708666324615479</c:v>
                </c:pt>
                <c:pt idx="101">
                  <c:v>2.2316238880157471</c:v>
                </c:pt>
                <c:pt idx="102">
                  <c:v>2.2006134986877441</c:v>
                </c:pt>
                <c:pt idx="103">
                  <c:v>2.1699845790863037</c:v>
                </c:pt>
                <c:pt idx="104">
                  <c:v>2.1492681503295898</c:v>
                </c:pt>
                <c:pt idx="105">
                  <c:v>2.1341660022735596</c:v>
                </c:pt>
                <c:pt idx="106">
                  <c:v>2.1149237155914307</c:v>
                </c:pt>
                <c:pt idx="107">
                  <c:v>2.0990660190582275</c:v>
                </c:pt>
                <c:pt idx="108">
                  <c:v>2.0895676612854004</c:v>
                </c:pt>
                <c:pt idx="109">
                  <c:v>2.0807526111602783</c:v>
                </c:pt>
                <c:pt idx="110">
                  <c:v>2.072145938873291</c:v>
                </c:pt>
                <c:pt idx="111">
                  <c:v>2.0661165714263916</c:v>
                </c:pt>
                <c:pt idx="112">
                  <c:v>2.0563290119171143</c:v>
                </c:pt>
                <c:pt idx="113">
                  <c:v>2.0424435138702393</c:v>
                </c:pt>
                <c:pt idx="114">
                  <c:v>2.0362293720245361</c:v>
                </c:pt>
                <c:pt idx="115">
                  <c:v>2.0267384052276611</c:v>
                </c:pt>
                <c:pt idx="116">
                  <c:v>2.0205650329589844</c:v>
                </c:pt>
                <c:pt idx="117">
                  <c:v>2.020064115524292</c:v>
                </c:pt>
                <c:pt idx="118">
                  <c:v>2.0149099826812744</c:v>
                </c:pt>
                <c:pt idx="119">
                  <c:v>2.0165061950683594</c:v>
                </c:pt>
                <c:pt idx="120">
                  <c:v>2.0175564289093018</c:v>
                </c:pt>
                <c:pt idx="121">
                  <c:v>2.0131740570068359</c:v>
                </c:pt>
                <c:pt idx="122">
                  <c:v>2.0081069469451904</c:v>
                </c:pt>
                <c:pt idx="123">
                  <c:v>2.003880500793457</c:v>
                </c:pt>
                <c:pt idx="124">
                  <c:v>2.0073835849761963</c:v>
                </c:pt>
                <c:pt idx="125">
                  <c:v>2.0098550319671631</c:v>
                </c:pt>
                <c:pt idx="126">
                  <c:v>2.0082991123199463</c:v>
                </c:pt>
                <c:pt idx="127">
                  <c:v>2.0115182399749756</c:v>
                </c:pt>
                <c:pt idx="128">
                  <c:v>2.0155255794525146</c:v>
                </c:pt>
                <c:pt idx="129">
                  <c:v>2.0137639045715332</c:v>
                </c:pt>
                <c:pt idx="130">
                  <c:v>2.0098721981048584</c:v>
                </c:pt>
                <c:pt idx="131">
                  <c:v>2.0122499465942383</c:v>
                </c:pt>
                <c:pt idx="132">
                  <c:v>2.0131144523620605</c:v>
                </c:pt>
                <c:pt idx="133">
                  <c:v>2.0120048522949219</c:v>
                </c:pt>
                <c:pt idx="134">
                  <c:v>2.0108592510223389</c:v>
                </c:pt>
                <c:pt idx="135">
                  <c:v>2.0093255043029785</c:v>
                </c:pt>
                <c:pt idx="136">
                  <c:v>2.0122945308685303</c:v>
                </c:pt>
                <c:pt idx="137">
                  <c:v>2.0110650062561035</c:v>
                </c:pt>
                <c:pt idx="138">
                  <c:v>2.0122411251068115</c:v>
                </c:pt>
                <c:pt idx="139">
                  <c:v>2.0111641883850098</c:v>
                </c:pt>
                <c:pt idx="140">
                  <c:v>2.0175628662109375</c:v>
                </c:pt>
                <c:pt idx="141">
                  <c:v>2.0215137004852295</c:v>
                </c:pt>
                <c:pt idx="142">
                  <c:v>2.0131604671478271</c:v>
                </c:pt>
                <c:pt idx="143">
                  <c:v>2.012855052947998</c:v>
                </c:pt>
                <c:pt idx="144">
                  <c:v>2.0120928287506104</c:v>
                </c:pt>
                <c:pt idx="145">
                  <c:v>2.0166409015655518</c:v>
                </c:pt>
                <c:pt idx="146">
                  <c:v>2.0201196670532227</c:v>
                </c:pt>
                <c:pt idx="147">
                  <c:v>2.0199301242828369</c:v>
                </c:pt>
                <c:pt idx="148">
                  <c:v>2.0161972045898438</c:v>
                </c:pt>
                <c:pt idx="149">
                  <c:v>2.0128278732299805</c:v>
                </c:pt>
                <c:pt idx="150">
                  <c:v>2.0162820816040039</c:v>
                </c:pt>
                <c:pt idx="151">
                  <c:v>2.0201070308685303</c:v>
                </c:pt>
                <c:pt idx="152">
                  <c:v>2.0220222473144531</c:v>
                </c:pt>
                <c:pt idx="153">
                  <c:v>2.0221705436706543</c:v>
                </c:pt>
                <c:pt idx="154">
                  <c:v>2.0228445529937744</c:v>
                </c:pt>
                <c:pt idx="155">
                  <c:v>2.0211584568023682</c:v>
                </c:pt>
                <c:pt idx="156">
                  <c:v>2.0187151432037354</c:v>
                </c:pt>
                <c:pt idx="157">
                  <c:v>2.0165507793426514</c:v>
                </c:pt>
                <c:pt idx="158">
                  <c:v>2.0228567123413086</c:v>
                </c:pt>
                <c:pt idx="159">
                  <c:v>2.0275356769561768</c:v>
                </c:pt>
                <c:pt idx="160">
                  <c:v>2.0234522819519043</c:v>
                </c:pt>
                <c:pt idx="161">
                  <c:v>2.0182511806488037</c:v>
                </c:pt>
                <c:pt idx="162">
                  <c:v>2.0247557163238525</c:v>
                </c:pt>
                <c:pt idx="163">
                  <c:v>2.0269317626953125</c:v>
                </c:pt>
                <c:pt idx="164">
                  <c:v>2.0120325088500977</c:v>
                </c:pt>
                <c:pt idx="165">
                  <c:v>2.0060043334960938</c:v>
                </c:pt>
                <c:pt idx="166">
                  <c:v>2.0119225978851318</c:v>
                </c:pt>
                <c:pt idx="167">
                  <c:v>2.0226650238037109</c:v>
                </c:pt>
                <c:pt idx="168">
                  <c:v>2.0177261829376221</c:v>
                </c:pt>
                <c:pt idx="169">
                  <c:v>2.0135998725891113</c:v>
                </c:pt>
                <c:pt idx="170">
                  <c:v>2.0157947540283203</c:v>
                </c:pt>
                <c:pt idx="171">
                  <c:v>2.0158939361572266</c:v>
                </c:pt>
                <c:pt idx="172">
                  <c:v>2.0159566402435303</c:v>
                </c:pt>
                <c:pt idx="173">
                  <c:v>2.015484094619751</c:v>
                </c:pt>
                <c:pt idx="174">
                  <c:v>2.0144758224487305</c:v>
                </c:pt>
                <c:pt idx="175">
                  <c:v>2.0088577270507813</c:v>
                </c:pt>
                <c:pt idx="176">
                  <c:v>2.0199341773986816</c:v>
                </c:pt>
                <c:pt idx="177">
                  <c:v>2.0210180282592773</c:v>
                </c:pt>
                <c:pt idx="178">
                  <c:v>2.0071859359741211</c:v>
                </c:pt>
                <c:pt idx="179">
                  <c:v>2.0035407543182373</c:v>
                </c:pt>
                <c:pt idx="180">
                  <c:v>2.0100948810577393</c:v>
                </c:pt>
                <c:pt idx="181">
                  <c:v>2.0090188980102539</c:v>
                </c:pt>
                <c:pt idx="182">
                  <c:v>2.0036265850067139</c:v>
                </c:pt>
                <c:pt idx="183">
                  <c:v>2.0085365772247314</c:v>
                </c:pt>
                <c:pt idx="184">
                  <c:v>2.0109279155731201</c:v>
                </c:pt>
                <c:pt idx="185">
                  <c:v>2.0081703662872314</c:v>
                </c:pt>
                <c:pt idx="186">
                  <c:v>2.0059895515441895</c:v>
                </c:pt>
                <c:pt idx="187">
                  <c:v>2.0071268081665039</c:v>
                </c:pt>
                <c:pt idx="188">
                  <c:v>2.0081770420074463</c:v>
                </c:pt>
                <c:pt idx="189">
                  <c:v>2</c:v>
                </c:pt>
                <c:pt idx="190">
                  <c:v>2.0039451122283936</c:v>
                </c:pt>
                <c:pt idx="191">
                  <c:v>2.0063431262969971</c:v>
                </c:pt>
                <c:pt idx="192">
                  <c:v>2.0084564685821533</c:v>
                </c:pt>
                <c:pt idx="193">
                  <c:v>2.0103013515472412</c:v>
                </c:pt>
                <c:pt idx="194">
                  <c:v>2.0067167282104492</c:v>
                </c:pt>
                <c:pt idx="195">
                  <c:v>2.00765061378479</c:v>
                </c:pt>
                <c:pt idx="196">
                  <c:v>2.0104794502258301</c:v>
                </c:pt>
                <c:pt idx="197">
                  <c:v>2.0133106708526611</c:v>
                </c:pt>
                <c:pt idx="198">
                  <c:v>2.0115265846252441</c:v>
                </c:pt>
                <c:pt idx="199">
                  <c:v>2.0060892105102539</c:v>
                </c:pt>
                <c:pt idx="200">
                  <c:v>2.0049717426300049</c:v>
                </c:pt>
                <c:pt idx="201">
                  <c:v>2.0020816326141357</c:v>
                </c:pt>
                <c:pt idx="202">
                  <c:v>2.0064213275909424</c:v>
                </c:pt>
                <c:pt idx="203">
                  <c:v>2.0073609352111816</c:v>
                </c:pt>
                <c:pt idx="204">
                  <c:v>2.0073635578155518</c:v>
                </c:pt>
                <c:pt idx="205">
                  <c:v>2.0067329406738281</c:v>
                </c:pt>
                <c:pt idx="206">
                  <c:v>2.0083458423614502</c:v>
                </c:pt>
                <c:pt idx="207">
                  <c:v>2.0139827728271484</c:v>
                </c:pt>
                <c:pt idx="208">
                  <c:v>2.0126831531524658</c:v>
                </c:pt>
                <c:pt idx="209">
                  <c:v>2.0071072578430176</c:v>
                </c:pt>
                <c:pt idx="210">
                  <c:v>2.0107564926147461</c:v>
                </c:pt>
                <c:pt idx="211">
                  <c:v>2.0142238140106201</c:v>
                </c:pt>
                <c:pt idx="212">
                  <c:v>2.0080251693725586</c:v>
                </c:pt>
                <c:pt idx="213">
                  <c:v>2.0018031597137451</c:v>
                </c:pt>
                <c:pt idx="214">
                  <c:v>2.0052106380462646</c:v>
                </c:pt>
                <c:pt idx="215">
                  <c:v>2.0079183578491211</c:v>
                </c:pt>
                <c:pt idx="216">
                  <c:v>2.0098800659179688</c:v>
                </c:pt>
                <c:pt idx="217">
                  <c:v>2.0110278129577637</c:v>
                </c:pt>
                <c:pt idx="218">
                  <c:v>2.0124249458312988</c:v>
                </c:pt>
                <c:pt idx="219">
                  <c:v>2.0151667594909668</c:v>
                </c:pt>
                <c:pt idx="220">
                  <c:v>2.0085783004760742</c:v>
                </c:pt>
                <c:pt idx="221">
                  <c:v>2.0152432918548584</c:v>
                </c:pt>
                <c:pt idx="222">
                  <c:v>2.0303194522857666</c:v>
                </c:pt>
                <c:pt idx="223">
                  <c:v>2.0329642295837402</c:v>
                </c:pt>
                <c:pt idx="224">
                  <c:v>2.039522647857666</c:v>
                </c:pt>
                <c:pt idx="225">
                  <c:v>2.0572745800018311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86D102-C698-426C-9572-01CCA4FB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D91-4E37-84CF-34C2D8B877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54E311-2E28-4568-A59A-6C1202143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91-4E37-84CF-34C2D8B877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103BA7-25B1-4A9F-8F94-F5F72501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1-4E37-84CF-34C2D8B877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B2159B-C309-43B4-B0B1-D795FCE1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91-4E37-84CF-34C2D8B877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01F45B-C8DD-47C9-AFD4-98C4D5A3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91-4E37-84CF-34C2D8B877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A70C65-3EEC-4C62-9920-C3ED15E6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91-4E37-84CF-34C2D8B877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ECBB2D-EA20-451D-9AD2-E8FF6CEB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91-4E37-84CF-34C2D8B877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7F7CDB-268D-450F-AB7B-32F25372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91-4E37-84CF-34C2D8B877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0BC824-EE12-4966-871C-471C5267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91-4E37-84CF-34C2D8B877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FE2ADE-DFA9-401B-8BD4-89411687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91-4E37-84CF-34C2D8B877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E7B365-C488-4D79-B574-F79FE31D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91-4E37-84CF-34C2D8B877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400427-3610-46E5-8AE4-45990740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91-4E37-84CF-34C2D8B877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77FDFD-F1AE-4F4B-9B2E-07328ED1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91-4E37-84CF-34C2D8B877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B94436-267C-457A-A43A-2C3B77297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91-4E37-84CF-34C2D8B877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2285CF-BAF7-432E-81AE-70D3FB00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91-4E37-84CF-34C2D8B877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36C8A9-620F-4B0A-A2AA-6CF977709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91-4E37-84CF-34C2D8B877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73CBC6-5B72-45A2-A30B-07C88BF9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91-4E37-84CF-34C2D8B877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B4C6F2-612F-4583-85C5-884D6E23E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91-4E37-84CF-34C2D8B877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B7B1DA-8BEB-436B-8721-DB5F7BB9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91-4E37-84CF-34C2D8B877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7FD2ED-91A0-4C15-A3A5-5642E588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91-4E37-84CF-34C2D8B877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5A914C-B698-47AC-834D-D21D6161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91-4E37-84CF-34C2D8B877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FF2914-A5B4-49E9-801F-1BB80F54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91-4E37-84CF-34C2D8B877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178DB1-E0BD-4459-B48B-B281E35D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91-4E37-84CF-34C2D8B877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F55322-45D2-41E0-88ED-C4C9E68D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91-4E37-84CF-34C2D8B877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34919A-3B02-4BE5-930D-E4DE62CF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91-4E37-84CF-34C2D8B877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C53E96-CA37-4E9B-ABD4-806BD725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91-4E37-84CF-34C2D8B877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9F545C-AC53-4FF2-9E3C-E7AEA03D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91-4E37-84CF-34C2D8B877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DBE7ED-E1E8-4BB8-B5E8-AF38FC55A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91-4E37-84CF-34C2D8B877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CCFB0D-5493-4E1F-A645-56DEDFA8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91-4E37-84CF-34C2D8B877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C4F6B8-3B59-47FD-8317-C71652AD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91-4E37-84CF-34C2D8B877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B019DD-2260-4643-887C-D25A8368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91-4E37-84CF-34C2D8B877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442EBA-6834-4752-AFF7-616373F3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91-4E37-84CF-34C2D8B877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BF046D-A9B4-491C-8A27-CB18A274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91-4E37-84CF-34C2D8B877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1D846E-41EC-40E9-A678-E708CF69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91-4E37-84CF-34C2D8B877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2B4421-3E83-4DE6-8DFD-D3881D69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91-4E37-84CF-34C2D8B877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13D38D-A133-41F1-A27F-4D1A56AED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91-4E37-84CF-34C2D8B877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C02FBC-55C5-4856-9E2F-C8D90310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91-4E37-84CF-34C2D8B877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E46DE1-E053-4869-B9CD-DB411593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91-4E37-84CF-34C2D8B877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98431F-6888-4D3C-93BD-DE014DC5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91-4E37-84CF-34C2D8B877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12815B-A22C-4586-8F86-9FA8B016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91-4E37-84CF-34C2D8B877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B8D6F5-E185-4C77-B52B-A11CCA46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91-4E37-84CF-34C2D8B877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A96BF4-4E55-4796-9C98-327624CE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91-4E37-84CF-34C2D8B877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78F65C0-914C-4FCC-848F-67CA876EA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91-4E37-84CF-34C2D8B877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0B1FA0-4412-4BA7-81D6-89AB407B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91-4E37-84CF-34C2D8B877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C29F25-EEC4-44E4-B0FC-2BA33F1F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91-4E37-84CF-34C2D8B877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ED5235-201C-44AE-9CC0-752A190A2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91-4E37-84CF-34C2D8B877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9FCCB8-B814-4B09-8D9B-6EF9F3BE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91-4E37-84CF-34C2D8B877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F694877-1AEC-44D1-911E-B34D8DE91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91-4E37-84CF-34C2D8B877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AD00FDB-C5B6-498A-86BB-BFFF8219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91-4E37-84CF-34C2D8B877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750755-3B24-4F47-A051-C538EB114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91-4E37-84CF-34C2D8B877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0057042-117C-4265-94A1-72DBA3A4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91-4E37-84CF-34C2D8B877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A6C022-F94F-4DB9-B4BD-B95BE87C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91-4E37-84CF-34C2D8B877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AD8DFAC-B5BF-46B8-A6B4-8A0133E3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91-4E37-84CF-34C2D8B877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5E6697-7C88-460E-B5E7-57119FD12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91-4E37-84CF-34C2D8B877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0F0A69-88D0-4D93-B60A-BDC18A3A6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91-4E37-84CF-34C2D8B877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7770DE-06BC-486A-AB2F-17736401A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91-4E37-84CF-34C2D8B877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456D9F-DB3B-4A81-8440-DA1541B2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91-4E37-84CF-34C2D8B877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474764-CFA9-45F3-8704-9D832621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91-4E37-84CF-34C2D8B877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C30A90-480D-4BB2-BA12-914751F68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91-4E37-84CF-34C2D8B877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255763-8E54-458A-AF0E-C21F14B7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91-4E37-84CF-34C2D8B877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170CD4-72CB-4A77-AB4B-88C539CD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91-4E37-84CF-34C2D8B877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171A89B-B12E-4CF9-A2F2-66AD68458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91-4E37-84CF-34C2D8B877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9D66AD-CF2F-4BC7-9965-8753764B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91-4E37-84CF-34C2D8B877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E1129B-331D-45E8-A0FC-C56790D2E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91-4E37-84CF-34C2D8B877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E66961-8300-485F-8250-925143459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91-4E37-84CF-34C2D8B877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E0FB76-2726-4B6C-9115-97AD77BA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91-4E37-84CF-34C2D8B877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4470FA-17E6-4CF0-97B4-C8FB587E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91-4E37-84CF-34C2D8B877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56B1E8-71BA-4221-BB30-B9A90A97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91-4E37-84CF-34C2D8B877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C68CEA1-C5C1-494D-9419-A3D1CC12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91-4E37-84CF-34C2D8B877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146E65-A63E-4D61-B96D-9080CFBC6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91-4E37-84CF-34C2D8B877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621837-74E8-496D-B2A8-E50F35CF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91-4E37-84CF-34C2D8B877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FEB582-1441-4EA4-BC3E-A7B925D0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91-4E37-84CF-34C2D8B877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CB514B-50FB-404F-8684-02858FA9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91-4E37-84CF-34C2D8B877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0C5F0D-75D2-43F4-87EE-C41F8E279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91-4E37-84CF-34C2D8B877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36DB8C-7408-4E85-B37D-689E8C4BC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91-4E37-84CF-34C2D8B877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2C014C5-71A9-451C-AE32-C929E61DC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91-4E37-84CF-34C2D8B877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3498EB-DCDE-489B-83E0-133B0C59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91-4E37-84CF-34C2D8B877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3430E42-6843-4C87-ACCF-ABB0E3F33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91-4E37-84CF-34C2D8B877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DA60F3-3713-4637-9582-966C2944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91-4E37-84CF-34C2D8B877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18F49F-5884-4B14-8B52-92F7400E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91-4E37-84CF-34C2D8B877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A22158-B4CB-4205-8BFE-B01C078C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91-4E37-84CF-34C2D8B877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CC0762-E46B-4471-A62B-70E8FBBD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91-4E37-84CF-34C2D8B877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41D78C-B36D-419C-908B-3BCCFE6AE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91-4E37-84CF-34C2D8B877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ABC582-CDFB-468B-A64F-70C418CA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91-4E37-84CF-34C2D8B877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6FD4AD-CC44-40B1-8821-DFA8AFAC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91-4E37-84CF-34C2D8B877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EF6AAD-EDDE-4065-B680-C5709AF3C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91-4E37-84CF-34C2D8B877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9DA844-5E3C-44A6-BA1B-5A2A2B051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91-4E37-84CF-34C2D8B877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013823-C046-40EC-849F-35E85331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91-4E37-84CF-34C2D8B877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AE867A-88A7-4A94-A219-E80E0F445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91-4E37-84CF-34C2D8B877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3C75B1-BE9D-42CE-AAF2-AD64EF8A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91-4E37-84CF-34C2D8B877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CCEBAB-58C5-4D12-AAD5-FB140DD4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91-4E37-84CF-34C2D8B877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A7AE6D-4D75-4AF8-B90C-67A8E960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91-4E37-84CF-34C2D8B877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7FEEF8-28C3-40F6-9414-1F2F0B8D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91-4E37-84CF-34C2D8B877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E1FFCCB-8684-46CA-91F6-8F4C3E2B2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91-4E37-84CF-34C2D8B877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9E4336-4F3B-42CC-A921-9BFD9192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91-4E37-84CF-34C2D8B877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703A05-7684-4F96-B9A0-5226A68B7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91-4E37-84CF-34C2D8B877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A282ED-331D-4989-9D48-D8CC54476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91-4E37-84CF-34C2D8B877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783745-F4F9-4951-B8BC-BAC33743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91-4E37-84CF-34C2D8B877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959A1C-BDFC-4FF6-8DF4-82E35737A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91-4E37-84CF-34C2D8B877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5A12DA-6EBC-4C96-8F72-1C6ADD041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91-4E37-84CF-34C2D8B877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7E0E23-6F53-4526-8A38-76278B481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91-4E37-84CF-34C2D8B877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22DB18-90F2-4EC4-A1BD-BBB98AED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91-4E37-84CF-34C2D8B877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31512B-7814-42B4-A95A-E53E7D0C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91-4E37-84CF-34C2D8B877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B89F92F-0001-49CD-AD79-95218C6E8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91-4E37-84CF-34C2D8B877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9F471B6-2A3D-433A-A138-2254DBCF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91-4E37-84CF-34C2D8B877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7CCC59-974F-41F0-9738-822C5320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91-4E37-84CF-34C2D8B877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DA5BBB-9567-4ADC-B5AD-F7CCA3FF3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91-4E37-84CF-34C2D8B877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F32464-7EFE-47EE-B577-B6AB3AE84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91-4E37-84CF-34C2D8B877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F66B86-472B-4231-87FC-525027948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91-4E37-84CF-34C2D8B877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D912C1-820E-4018-BB51-BC99E397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91-4E37-84CF-34C2D8B877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2E0F48-1728-4CC4-914E-7C2E427C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91-4E37-84CF-34C2D8B877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C8D8971-5F0D-4E66-BF91-B85CAB25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91-4E37-84CF-34C2D8B877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5F4320-D1B3-4699-ACFB-8529F316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91-4E37-84CF-34C2D8B877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EF288B-0153-47D4-BFA4-8C51823A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91-4E37-84CF-34C2D8B877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12476C9-35D2-4C15-8D44-0AF0A1C9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91-4E37-84CF-34C2D8B877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8BED45-7008-4998-B0DE-6D21364B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91-4E37-84CF-34C2D8B877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5182D2-1FE3-46F7-8988-7E3B7536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91-4E37-84CF-34C2D8B877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9C6DF8-94CF-40F0-A9E5-DF3FB6FF0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91-4E37-84CF-34C2D8B877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FFB854-D051-4FDB-ACFD-0270D336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91-4E37-84CF-34C2D8B877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A98F07-C860-4940-8E18-CA04622ED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91-4E37-84CF-34C2D8B877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759962-847A-4416-9697-F0ECC84BA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91-4E37-84CF-34C2D8B877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9360F6-C569-474C-A4FB-D0AF6942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91-4E37-84CF-34C2D8B877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834CD6-89F9-4201-BDA2-0D1D5F28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91-4E37-84CF-34C2D8B877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E17D0E-8084-4DC7-922A-5691DF48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91-4E37-84CF-34C2D8B877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E6B8F54-8126-4B77-998E-D0A674DE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91-4E37-84CF-34C2D8B877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6B73B8-954B-4474-A9BB-F7279D5A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91-4E37-84CF-34C2D8B877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662316F-C7F3-43C7-9E7A-501C6A519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91-4E37-84CF-34C2D8B877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E28D73-1655-4D89-AED9-03DFF5BA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91-4E37-84CF-34C2D8B877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13A64C-AB78-4F78-B8B9-D3AF27C8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91-4E37-84CF-34C2D8B877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2320D6-4C13-48A6-83E8-770671A5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91-4E37-84CF-34C2D8B877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A72EA1-1885-4E9C-889C-50494375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91-4E37-84CF-34C2D8B877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987183-60E1-48C9-83CD-175D9754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91-4E37-84CF-34C2D8B877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0104CE-6420-4C43-8B9A-FB97ABF2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91-4E37-84CF-34C2D8B877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DF63C74-8106-4B5B-8EA0-C7568D7F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91-4E37-84CF-34C2D8B877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FB4B9F-866D-4E14-9177-575E512FE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91-4E37-84CF-34C2D8B877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3D6F35-3A67-4350-9A6E-F88D91F0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91-4E37-84CF-34C2D8B877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8D120F4-5DCA-4931-9FC7-5C6E63C1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91-4E37-84CF-34C2D8B877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70F883-B809-409D-BD05-4C437FA8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91-4E37-84CF-34C2D8B877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D79987-B997-419B-A5C4-AC19C8B5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91-4E37-84CF-34C2D8B877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C493BC-6CB9-4A99-A564-14A4F9E82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91-4E37-84CF-34C2D8B877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4F9535-F6D5-48BD-917A-AEAA1BB4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91-4E37-84CF-34C2D8B877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85474A-2880-4BB4-952B-749AE0E3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91-4E37-84CF-34C2D8B877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1DBEC2-43A0-419B-BCDB-25A4EDED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91-4E37-84CF-34C2D8B877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B8103F-1241-494A-A751-CEF35956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91-4E37-84CF-34C2D8B877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044781-1E6B-443F-83F9-F7E71F7C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91-4E37-84CF-34C2D8B877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EAD1495-E016-49BE-AB0F-E7F72969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91-4E37-84CF-34C2D8B877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E0FE15-8462-4C1E-8A9B-1EF1E467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91-4E37-84CF-34C2D8B877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0AA9AA-FB96-4B39-B829-E0E2B856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91-4E37-84CF-34C2D8B877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1FA6BAA-6F03-40BD-979D-2D85190B8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91-4E37-84CF-34C2D8B877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906F26-4A7C-4A54-9649-FED7C137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91-4E37-84CF-34C2D8B877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0012E6-AE26-4789-9A6B-0C2DBB4E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91-4E37-84CF-34C2D8B877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38DA25-8C36-4691-B367-56D23512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91-4E37-84CF-34C2D8B877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A678C17-7127-4F42-B352-CF4F300C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91-4E37-84CF-34C2D8B877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332F9C-0162-44E0-95D3-61504029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91-4E37-84CF-34C2D8B877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BFF8E2-AE62-4522-B303-3D0B115B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91-4E37-84CF-34C2D8B877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6ADED3-3CD4-4A21-AAC0-0AFDF1C9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91-4E37-84CF-34C2D8B877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468A31-8E43-4FDE-90A5-B7EB86A3A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91-4E37-84CF-34C2D8B877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FA3542-5276-4B72-8C7C-E33B15C9D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91-4E37-84CF-34C2D8B877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BFAEF1-6315-4AA4-86F3-80C4B8BAF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91-4E37-84CF-34C2D8B877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5A2E0B-C13F-4777-83A2-63120878E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91-4E37-84CF-34C2D8B877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763000-0AF8-4AA3-A2F5-D68055B77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91-4E37-84CF-34C2D8B877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37B618-00F1-4747-AFBA-1023036AE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91-4E37-84CF-34C2D8B877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75E68B-6134-4B89-A4BA-7A9ACFAD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91-4E37-84CF-34C2D8B877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27169D-AD07-4CBB-8570-FB716BF3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91-4E37-84CF-34C2D8B877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7E74E5-4CB7-437D-88B8-F7806571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91-4E37-84CF-34C2D8B877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42DED5E-C764-4C64-BD25-C8FF1B436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91-4E37-84CF-34C2D8B877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ACD8C5-2A46-481B-933E-C55CBC2E9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91-4E37-84CF-34C2D8B877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89052A-E50A-4054-814C-6B3D8608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91-4E37-84CF-34C2D8B877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F7BC2B-761D-4F9D-BE75-517FC91C2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91-4E37-84CF-34C2D8B877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0D06FD8-94F6-40D3-A08B-F60B5C25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91-4E37-84CF-34C2D8B877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A6C832-E1FE-4863-951E-87006FAB6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91-4E37-84CF-34C2D8B877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C1DF87-EBEC-497D-950B-510C31B0D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91-4E37-84CF-34C2D8B877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6D1296E-5143-42AF-9765-6AB254FA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91-4E37-84CF-34C2D8B877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4402BE-99A0-466C-BF08-109DD3D7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91-4E37-84CF-34C2D8B877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637F97-326B-489E-B974-53A9CCDA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91-4E37-84CF-34C2D8B877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9190C1-11DE-468D-A6ED-5434C137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91-4E37-84CF-34C2D8B877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4C9593-ED41-409E-B937-6785F07EF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91-4E37-84CF-34C2D8B877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0A8447-5613-4CF6-B228-B9091932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91-4E37-84CF-34C2D8B877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91F9BB-AF72-4C88-9A18-A05B1252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91-4E37-84CF-34C2D8B877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C604BF4-153C-44D7-84A6-A52AB0FB4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91-4E37-84CF-34C2D8B877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47BAB3-36C5-4C92-928F-F4ED2B4A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91-4E37-84CF-34C2D8B877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571D3F-87E1-497E-9A5A-416015CD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91-4E37-84CF-34C2D8B877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68E7B6-65D8-4929-9725-9D10BB78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91-4E37-84CF-34C2D8B877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5B67F5-DDFD-46AD-A208-BA8E2B3A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91-4E37-84CF-34C2D8B877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D8E320-21A1-4ACA-B11A-C66E2BF5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91-4E37-84CF-34C2D8B877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79EF448-450D-4197-A6C7-0434C457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91-4E37-84CF-34C2D8B877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C775A3-5DBB-40B1-B279-91EC1908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91-4E37-84CF-34C2D8B877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4D3CBA-9A43-45A2-A434-63E85AE4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91-4E37-84CF-34C2D8B877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145235-9C4C-4F72-93BF-8CB76A78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91-4E37-84CF-34C2D8B877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74ABEE-0F87-4EE3-AD2F-D23DD95F5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91-4E37-84CF-34C2D8B877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480F12-9DC2-4079-A589-F898FDC0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91-4E37-84CF-34C2D8B877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585A95-9A52-4D68-A1B0-C0CEF2D8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91-4E37-84CF-34C2D8B877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A93DF4-63BB-477D-827D-E2883499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91-4E37-84CF-34C2D8B877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C7DDD5-C3F5-4F96-B769-DDD4E383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91-4E37-84CF-34C2D8B877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05B46E-AF88-4867-9C98-2A7046A8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91-4E37-84CF-34C2D8B877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4F6BB9C-EC93-4DDA-8AE9-707328C8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91-4E37-84CF-34C2D8B877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8356D4-734E-442A-AA61-EAF26F8B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91-4E37-84CF-34C2D8B877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E3646C-15B9-46DE-837B-47A272CE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91-4E37-84CF-34C2D8B877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9DEAEF-2C76-4124-95B0-13909C0D7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91-4E37-84CF-34C2D8B877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52C4E2-E7FA-4451-8C2C-70AFF373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91-4E37-84CF-34C2D8B877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90A1806-EC97-4731-B42D-35D03E6D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91-4E37-84CF-34C2D8B877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CAB8F5-6106-4A3F-9C43-88FDADB0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91-4E37-84CF-34C2D8B877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08B57F-A59B-4DD8-85F5-ECF17EE2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91-4E37-84CF-34C2D8B877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A9A9BD5-E2A9-47C6-8080-8ED44D9CF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91-4E37-84CF-34C2D8B877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EF0A6C-8DB0-46ED-9738-39AE1B64D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91-4E37-84CF-34C2D8B877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3530B6-D6DC-45D9-B04F-871E28CE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91-4E37-84CF-34C2D8B877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16D797-69BE-4664-BAD6-2922B553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91-4E37-84CF-34C2D8B877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408C1A-D48C-40A1-88A6-DC0306CA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91-4E37-84CF-34C2D8B877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B17BDD-7DEE-4EFF-B0AB-924CB9EA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91-4E37-84CF-34C2D8B877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7C3B70-2BF1-4E7C-AC88-ADFE3D77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91-4E37-84CF-34C2D8B877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F6CC98-C96F-440D-8603-19BD90A8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91-4E37-84CF-34C2D8B877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E38AEB6-46D1-4EE5-992D-638A7E52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91-4E37-84CF-34C2D8B877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F6E0CE-9972-49F9-9097-849DC2B9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91-4E37-84CF-34C2D8B877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CE48C2-AC70-4E74-A9C0-C82015B3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91-4E37-84CF-34C2D8B877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3A89FC4-95DA-40D7-9CB2-EE43A051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91-4E37-84CF-34C2D8B877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E6C50C-C738-42E3-8687-F3574B6C3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91-4E37-84CF-34C2D8B877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0ABE3B-D72B-4EF9-A0EE-F9485C4C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91-4E37-84CF-34C2D8B877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9A9A00-7926-434A-8C78-657D250A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91-4E37-84CF-34C2D8B877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9FCB98-8182-44E0-B802-C17B1A14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91-4E37-84CF-34C2D8B877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7962F5-444F-4D57-8134-0B8D8FC7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91-4E37-84CF-34C2D8B877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58FFDA-2DFD-4C1B-A782-11759A48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91-4E37-84CF-34C2D8B877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4FD5A5-14E5-4BB7-903C-6C36B34E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91-4E37-84CF-34C2D8B877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CE85C1-B1D9-404B-90A4-2E37A844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91-4E37-84CF-34C2D8B877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763C01-D246-4456-B6DF-64080D63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91-4E37-84CF-34C2D8B877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2F316E-34DC-4F6F-9919-FEA729AF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91-4E37-84CF-34C2D8B877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3D9060-8FE3-4087-98A3-9F133F06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91-4E37-84CF-34C2D8B877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91-4E37-84CF-34C2D8B877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91-4E37-84CF-34C2D8B877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91-4E37-84CF-34C2D8B877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91-4E37-84CF-34C2D8B877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91-4E37-84CF-34C2D8B877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91-4E37-84CF-34C2D8B877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91-4E37-84CF-34C2D8B877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91-4E37-84CF-34C2D8B877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91-4E37-84CF-34C2D8B877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91-4E37-84CF-34C2D8B877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91-4E37-84CF-34C2D8B877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91-4E37-84CF-34C2D8B877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91-4E37-84CF-34C2D8B877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91-4E37-84CF-34C2D8B877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91-4E37-84CF-34C2D8B877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91-4E37-84CF-34C2D8B877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91-4E37-84CF-34C2D8B877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91-4E37-84CF-34C2D8B877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91-4E37-84CF-34C2D8B877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91-4E37-84CF-34C2D8B877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91-4E37-84CF-34C2D8B877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91-4E37-84CF-34C2D8B877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91-4E37-84CF-34C2D8B877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91-4E37-84CF-34C2D8B877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91-4E37-84CF-34C2D8B877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91-4E37-84CF-34C2D8B877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91-4E37-84CF-34C2D8B877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91-4E37-84CF-34C2D8B877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91-4E37-84CF-34C2D8B877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91-4E37-84CF-34C2D8B877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91-4E37-84CF-34C2D8B877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91-4E37-84CF-34C2D8B877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91-4E37-84CF-34C2D8B877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91-4E37-84CF-34C2D8B877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91-4E37-84CF-34C2D8B877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91-4E37-84CF-34C2D8B877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91-4E37-84CF-34C2D8B877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91-4E37-84CF-34C2D8B877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91-4E37-84CF-34C2D8B877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91-4E37-84CF-34C2D8B877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91-4E37-84CF-34C2D8B877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91-4E37-84CF-34C2D8B877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91-4E37-84CF-34C2D8B877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91-4E37-84CF-34C2D8B877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91-4E37-84CF-34C2D8B877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91-4E37-84CF-34C2D8B877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91-4E37-84CF-34C2D8B877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91-4E37-84CF-34C2D8B877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91-4E37-84CF-34C2D8B877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91-4E37-84CF-34C2D8B877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91-4E37-84CF-34C2D8B877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91-4E37-84CF-34C2D8B877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91-4E37-84CF-34C2D8B877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91-4E37-84CF-34C2D8B877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91-4E37-84CF-34C2D8B877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91-4E37-84CF-34C2D8B877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91-4E37-84CF-34C2D8B877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91-4E37-84CF-34C2D8B877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91-4E37-84CF-34C2D8B877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91-4E37-84CF-34C2D8B877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91-4E37-84CF-34C2D8B877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91-4E37-84CF-34C2D8B877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91-4E37-84CF-34C2D8B877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91-4E37-84CF-34C2D8B877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91-4E37-84CF-34C2D8B877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91-4E37-84CF-34C2D8B877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91-4E37-84CF-34C2D8B877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91-4E37-84CF-34C2D8B877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91-4E37-84CF-34C2D8B877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91-4E37-84CF-34C2D8B877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91-4E37-84CF-34C2D8B877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91-4E37-84CF-34C2D8B877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91-4E37-84CF-34C2D8B877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63.810523986816406</c:v>
                </c:pt>
                <c:pt idx="1">
                  <c:v>66.201553344726563</c:v>
                </c:pt>
                <c:pt idx="2">
                  <c:v>70.227767944335938</c:v>
                </c:pt>
                <c:pt idx="3">
                  <c:v>75.450706481933594</c:v>
                </c:pt>
                <c:pt idx="4">
                  <c:v>81.335006713867188</c:v>
                </c:pt>
                <c:pt idx="5">
                  <c:v>87.6376953125</c:v>
                </c:pt>
                <c:pt idx="6">
                  <c:v>94.073989868164063</c:v>
                </c:pt>
                <c:pt idx="7">
                  <c:v>98.62530517578125</c:v>
                </c:pt>
                <c:pt idx="8">
                  <c:v>99.999992370605469</c:v>
                </c:pt>
                <c:pt idx="9">
                  <c:v>98.32647705078125</c:v>
                </c:pt>
                <c:pt idx="10">
                  <c:v>94.956779479980469</c:v>
                </c:pt>
                <c:pt idx="11">
                  <c:v>91.674858093261719</c:v>
                </c:pt>
                <c:pt idx="12">
                  <c:v>89.4630126953125</c:v>
                </c:pt>
                <c:pt idx="13">
                  <c:v>88.090667724609375</c:v>
                </c:pt>
                <c:pt idx="14">
                  <c:v>86.631416320800781</c:v>
                </c:pt>
                <c:pt idx="15">
                  <c:v>84.257049560546875</c:v>
                </c:pt>
                <c:pt idx="16">
                  <c:v>81.286544799804688</c:v>
                </c:pt>
                <c:pt idx="17">
                  <c:v>78.512039184570313</c:v>
                </c:pt>
                <c:pt idx="18">
                  <c:v>76.458061218261719</c:v>
                </c:pt>
                <c:pt idx="19">
                  <c:v>75.05499267578125</c:v>
                </c:pt>
                <c:pt idx="20">
                  <c:v>74.047172546386719</c:v>
                </c:pt>
                <c:pt idx="21">
                  <c:v>73.005668640136719</c:v>
                </c:pt>
                <c:pt idx="22">
                  <c:v>71.665802001953125</c:v>
                </c:pt>
                <c:pt idx="23">
                  <c:v>69.984367370605469</c:v>
                </c:pt>
                <c:pt idx="24">
                  <c:v>67.806236267089844</c:v>
                </c:pt>
                <c:pt idx="25">
                  <c:v>65.155998229980469</c:v>
                </c:pt>
                <c:pt idx="26">
                  <c:v>61.917270660400391</c:v>
                </c:pt>
                <c:pt idx="27">
                  <c:v>58.469272613525391</c:v>
                </c:pt>
                <c:pt idx="28">
                  <c:v>54.895622253417969</c:v>
                </c:pt>
                <c:pt idx="29">
                  <c:v>51.710731506347656</c:v>
                </c:pt>
                <c:pt idx="30">
                  <c:v>48.890289306640625</c:v>
                </c:pt>
                <c:pt idx="31">
                  <c:v>46.620784759521484</c:v>
                </c:pt>
                <c:pt idx="32">
                  <c:v>44.712970733642578</c:v>
                </c:pt>
                <c:pt idx="33">
                  <c:v>43.055496215820313</c:v>
                </c:pt>
                <c:pt idx="34">
                  <c:v>41.616840362548828</c:v>
                </c:pt>
                <c:pt idx="35">
                  <c:v>40.361045837402344</c:v>
                </c:pt>
                <c:pt idx="36">
                  <c:v>39.357555389404297</c:v>
                </c:pt>
                <c:pt idx="37">
                  <c:v>38.636959075927734</c:v>
                </c:pt>
                <c:pt idx="38">
                  <c:v>38.139976501464844</c:v>
                </c:pt>
                <c:pt idx="39">
                  <c:v>37.728710174560547</c:v>
                </c:pt>
                <c:pt idx="40">
                  <c:v>37.57757568359375</c:v>
                </c:pt>
                <c:pt idx="41">
                  <c:v>37.911136627197266</c:v>
                </c:pt>
                <c:pt idx="42">
                  <c:v>38.837680816650391</c:v>
                </c:pt>
                <c:pt idx="43">
                  <c:v>40.379898071289063</c:v>
                </c:pt>
                <c:pt idx="44">
                  <c:v>42.5325927734375</c:v>
                </c:pt>
                <c:pt idx="45">
                  <c:v>45.25732421875</c:v>
                </c:pt>
                <c:pt idx="46">
                  <c:v>48.378189086914063</c:v>
                </c:pt>
                <c:pt idx="47">
                  <c:v>51.716365814208984</c:v>
                </c:pt>
                <c:pt idx="48">
                  <c:v>55.155712127685547</c:v>
                </c:pt>
                <c:pt idx="49">
                  <c:v>58.595741271972656</c:v>
                </c:pt>
                <c:pt idx="50">
                  <c:v>61.893825531005859</c:v>
                </c:pt>
                <c:pt idx="51">
                  <c:v>64.996505737304688</c:v>
                </c:pt>
                <c:pt idx="52">
                  <c:v>67.845230102539063</c:v>
                </c:pt>
                <c:pt idx="53">
                  <c:v>70.356254577636719</c:v>
                </c:pt>
                <c:pt idx="54">
                  <c:v>72.557518005371094</c:v>
                </c:pt>
                <c:pt idx="55">
                  <c:v>74.283988952636719</c:v>
                </c:pt>
                <c:pt idx="56">
                  <c:v>75.567413330078125</c:v>
                </c:pt>
                <c:pt idx="57">
                  <c:v>76.396392822265625</c:v>
                </c:pt>
                <c:pt idx="58">
                  <c:v>76.75469970703125</c:v>
                </c:pt>
                <c:pt idx="59">
                  <c:v>76.579299926757813</c:v>
                </c:pt>
                <c:pt idx="60">
                  <c:v>75.829498291015625</c:v>
                </c:pt>
                <c:pt idx="61">
                  <c:v>74.443313598632813</c:v>
                </c:pt>
                <c:pt idx="62">
                  <c:v>72.539840698242188</c:v>
                </c:pt>
                <c:pt idx="63">
                  <c:v>70.031051635742188</c:v>
                </c:pt>
                <c:pt idx="64">
                  <c:v>67.008399963378906</c:v>
                </c:pt>
                <c:pt idx="65">
                  <c:v>63.338211059570313</c:v>
                </c:pt>
                <c:pt idx="66">
                  <c:v>59.288486480712891</c:v>
                </c:pt>
                <c:pt idx="67">
                  <c:v>54.612346649169922</c:v>
                </c:pt>
                <c:pt idx="68">
                  <c:v>49.755889892578125</c:v>
                </c:pt>
                <c:pt idx="69">
                  <c:v>44.683399200439453</c:v>
                </c:pt>
                <c:pt idx="70">
                  <c:v>39.642200469970703</c:v>
                </c:pt>
                <c:pt idx="71">
                  <c:v>34.947185516357422</c:v>
                </c:pt>
                <c:pt idx="72">
                  <c:v>30.440938949584961</c:v>
                </c:pt>
                <c:pt idx="73">
                  <c:v>26.375251770019531</c:v>
                </c:pt>
                <c:pt idx="74">
                  <c:v>22.74867057800293</c:v>
                </c:pt>
                <c:pt idx="75">
                  <c:v>19.585805892944336</c:v>
                </c:pt>
                <c:pt idx="76">
                  <c:v>16.764728546142578</c:v>
                </c:pt>
                <c:pt idx="77">
                  <c:v>14.329394340515137</c:v>
                </c:pt>
                <c:pt idx="78">
                  <c:v>12.234116554260254</c:v>
                </c:pt>
                <c:pt idx="79">
                  <c:v>10.411751747131348</c:v>
                </c:pt>
                <c:pt idx="80">
                  <c:v>8.8331918716430664</c:v>
                </c:pt>
                <c:pt idx="81">
                  <c:v>7.5666322708129883</c:v>
                </c:pt>
                <c:pt idx="82">
                  <c:v>6.545081615447998</c:v>
                </c:pt>
                <c:pt idx="83">
                  <c:v>5.6694831848144531</c:v>
                </c:pt>
                <c:pt idx="84">
                  <c:v>4.986722469329834</c:v>
                </c:pt>
                <c:pt idx="85">
                  <c:v>4.4589729309082031</c:v>
                </c:pt>
                <c:pt idx="86">
                  <c:v>3.9640781879425049</c:v>
                </c:pt>
                <c:pt idx="87">
                  <c:v>3.5702126026153564</c:v>
                </c:pt>
                <c:pt idx="88">
                  <c:v>3.3335301876068115</c:v>
                </c:pt>
                <c:pt idx="89">
                  <c:v>3.159250020980835</c:v>
                </c:pt>
                <c:pt idx="90">
                  <c:v>2.9931337833404541</c:v>
                </c:pt>
                <c:pt idx="91">
                  <c:v>2.8997712135314941</c:v>
                </c:pt>
                <c:pt idx="92">
                  <c:v>2.8096742630004883</c:v>
                </c:pt>
                <c:pt idx="93">
                  <c:v>2.6630940437316895</c:v>
                </c:pt>
                <c:pt idx="94">
                  <c:v>2.5660576820373535</c:v>
                </c:pt>
                <c:pt idx="95">
                  <c:v>2.5676171779632568</c:v>
                </c:pt>
                <c:pt idx="96">
                  <c:v>2.532726526260376</c:v>
                </c:pt>
                <c:pt idx="97">
                  <c:v>2.4994792938232422</c:v>
                </c:pt>
                <c:pt idx="98">
                  <c:v>2.4783837795257568</c:v>
                </c:pt>
                <c:pt idx="99">
                  <c:v>2.3767733573913574</c:v>
                </c:pt>
                <c:pt idx="100">
                  <c:v>2.2392206192016602</c:v>
                </c:pt>
                <c:pt idx="101">
                  <c:v>2.1950356960296631</c:v>
                </c:pt>
                <c:pt idx="102">
                  <c:v>2.1884520053863525</c:v>
                </c:pt>
                <c:pt idx="103">
                  <c:v>2.1654567718505859</c:v>
                </c:pt>
                <c:pt idx="104">
                  <c:v>2.1372859477996826</c:v>
                </c:pt>
                <c:pt idx="105">
                  <c:v>2.0930171012878418</c:v>
                </c:pt>
                <c:pt idx="106">
                  <c:v>2.0933468341827393</c:v>
                </c:pt>
                <c:pt idx="107">
                  <c:v>2.0941214561462402</c:v>
                </c:pt>
                <c:pt idx="108">
                  <c:v>2.069446325302124</c:v>
                </c:pt>
                <c:pt idx="109">
                  <c:v>2.0701737403869629</c:v>
                </c:pt>
                <c:pt idx="110">
                  <c:v>2.0665783882141113</c:v>
                </c:pt>
                <c:pt idx="111">
                  <c:v>2.0490362644195557</c:v>
                </c:pt>
                <c:pt idx="112">
                  <c:v>2.0676670074462891</c:v>
                </c:pt>
                <c:pt idx="113">
                  <c:v>2.0672638416290283</c:v>
                </c:pt>
                <c:pt idx="114">
                  <c:v>2.0573990345001221</c:v>
                </c:pt>
                <c:pt idx="115">
                  <c:v>2.0986690521240234</c:v>
                </c:pt>
                <c:pt idx="116">
                  <c:v>2.0782854557037354</c:v>
                </c:pt>
                <c:pt idx="117">
                  <c:v>2.0661072731018066</c:v>
                </c:pt>
                <c:pt idx="118">
                  <c:v>2.0817916393280029</c:v>
                </c:pt>
                <c:pt idx="119">
                  <c:v>2.0682477951049805</c:v>
                </c:pt>
                <c:pt idx="120">
                  <c:v>2.0685513019561768</c:v>
                </c:pt>
                <c:pt idx="121">
                  <c:v>2.0782904624938965</c:v>
                </c:pt>
                <c:pt idx="122">
                  <c:v>2.1236374378204346</c:v>
                </c:pt>
                <c:pt idx="123">
                  <c:v>2.080902099609375</c:v>
                </c:pt>
                <c:pt idx="124">
                  <c:v>2.0751297473907471</c:v>
                </c:pt>
                <c:pt idx="125">
                  <c:v>2.131817102432251</c:v>
                </c:pt>
                <c:pt idx="126">
                  <c:v>2.1588733196258545</c:v>
                </c:pt>
                <c:pt idx="127">
                  <c:v>2.1196703910827637</c:v>
                </c:pt>
                <c:pt idx="128">
                  <c:v>2.1056294441223145</c:v>
                </c:pt>
                <c:pt idx="129">
                  <c:v>2.1956374645233154</c:v>
                </c:pt>
                <c:pt idx="130">
                  <c:v>2.2335739135742188</c:v>
                </c:pt>
                <c:pt idx="131">
                  <c:v>2.1780638694763184</c:v>
                </c:pt>
                <c:pt idx="132">
                  <c:v>2.1501076221466064</c:v>
                </c:pt>
                <c:pt idx="133">
                  <c:v>2.1723909378051758</c:v>
                </c:pt>
                <c:pt idx="134">
                  <c:v>2.145146369934082</c:v>
                </c:pt>
                <c:pt idx="135">
                  <c:v>2.1643421649932861</c:v>
                </c:pt>
                <c:pt idx="136">
                  <c:v>2.4970614910125732</c:v>
                </c:pt>
                <c:pt idx="137">
                  <c:v>2.6506752967834473</c:v>
                </c:pt>
                <c:pt idx="138">
                  <c:v>2.4067707061767578</c:v>
                </c:pt>
                <c:pt idx="139">
                  <c:v>2.2440719604492188</c:v>
                </c:pt>
                <c:pt idx="140">
                  <c:v>2.1504111289978027</c:v>
                </c:pt>
                <c:pt idx="141">
                  <c:v>2.1701407432556152</c:v>
                </c:pt>
                <c:pt idx="142">
                  <c:v>2.1934289932250977</c:v>
                </c:pt>
                <c:pt idx="143">
                  <c:v>2.1359043121337891</c:v>
                </c:pt>
                <c:pt idx="144">
                  <c:v>2.1576120853424072</c:v>
                </c:pt>
                <c:pt idx="145">
                  <c:v>2.1295614242553711</c:v>
                </c:pt>
                <c:pt idx="146">
                  <c:v>2.1420116424560547</c:v>
                </c:pt>
                <c:pt idx="147">
                  <c:v>2.2117142677307129</c:v>
                </c:pt>
                <c:pt idx="148">
                  <c:v>2.2002899646759033</c:v>
                </c:pt>
                <c:pt idx="149">
                  <c:v>2.1983745098114014</c:v>
                </c:pt>
                <c:pt idx="150">
                  <c:v>2.2206475734710693</c:v>
                </c:pt>
                <c:pt idx="151">
                  <c:v>2.1704180240631104</c:v>
                </c:pt>
                <c:pt idx="152">
                  <c:v>2.1396565437316895</c:v>
                </c:pt>
                <c:pt idx="153">
                  <c:v>2.1750967502593994</c:v>
                </c:pt>
                <c:pt idx="154">
                  <c:v>2.159569263458252</c:v>
                </c:pt>
                <c:pt idx="155">
                  <c:v>2.1213765144348145</c:v>
                </c:pt>
                <c:pt idx="156">
                  <c:v>2.1345593929290771</c:v>
                </c:pt>
                <c:pt idx="157">
                  <c:v>2.1002652645111084</c:v>
                </c:pt>
                <c:pt idx="158">
                  <c:v>2.0667929649353027</c:v>
                </c:pt>
                <c:pt idx="159">
                  <c:v>2.1435501575469971</c:v>
                </c:pt>
                <c:pt idx="160">
                  <c:v>2.1972126960754395</c:v>
                </c:pt>
                <c:pt idx="161">
                  <c:v>2.1272902488708496</c:v>
                </c:pt>
                <c:pt idx="162">
                  <c:v>2.08905029296875</c:v>
                </c:pt>
                <c:pt idx="163">
                  <c:v>2.0857219696044922</c:v>
                </c:pt>
                <c:pt idx="164">
                  <c:v>2.101578950881958</c:v>
                </c:pt>
                <c:pt idx="165">
                  <c:v>2.1618144512176514</c:v>
                </c:pt>
                <c:pt idx="166">
                  <c:v>2.2302610874176025</c:v>
                </c:pt>
                <c:pt idx="167">
                  <c:v>2.1557960510253906</c:v>
                </c:pt>
                <c:pt idx="168">
                  <c:v>2.0920960903167725</c:v>
                </c:pt>
                <c:pt idx="169">
                  <c:v>2.1780483722686768</c:v>
                </c:pt>
                <c:pt idx="170">
                  <c:v>2.1764781475067139</c:v>
                </c:pt>
                <c:pt idx="171">
                  <c:v>2.1271698474884033</c:v>
                </c:pt>
                <c:pt idx="172">
                  <c:v>2.1560578346252441</c:v>
                </c:pt>
                <c:pt idx="173">
                  <c:v>2.1352815628051758</c:v>
                </c:pt>
                <c:pt idx="174">
                  <c:v>2.1408393383026123</c:v>
                </c:pt>
                <c:pt idx="175">
                  <c:v>2.1797490119934082</c:v>
                </c:pt>
                <c:pt idx="176">
                  <c:v>2.127070426940918</c:v>
                </c:pt>
                <c:pt idx="177">
                  <c:v>2.0962200164794922</c:v>
                </c:pt>
                <c:pt idx="178">
                  <c:v>2.0375804901123047</c:v>
                </c:pt>
                <c:pt idx="179">
                  <c:v>2</c:v>
                </c:pt>
                <c:pt idx="180">
                  <c:v>2.0948958396911621</c:v>
                </c:pt>
                <c:pt idx="181">
                  <c:v>2.1633322238922119</c:v>
                </c:pt>
                <c:pt idx="182">
                  <c:v>2.1472029685974121</c:v>
                </c:pt>
                <c:pt idx="183">
                  <c:v>2.1470303535461426</c:v>
                </c:pt>
                <c:pt idx="184">
                  <c:v>2.172166109085083</c:v>
                </c:pt>
                <c:pt idx="185">
                  <c:v>2.1012909412384033</c:v>
                </c:pt>
                <c:pt idx="186">
                  <c:v>2.1488306522369385</c:v>
                </c:pt>
                <c:pt idx="187">
                  <c:v>2.1749081611633301</c:v>
                </c:pt>
                <c:pt idx="188">
                  <c:v>2.1376521587371826</c:v>
                </c:pt>
                <c:pt idx="189">
                  <c:v>2.1024527549743652</c:v>
                </c:pt>
                <c:pt idx="190">
                  <c:v>2.1368463039398193</c:v>
                </c:pt>
                <c:pt idx="191">
                  <c:v>2.1626989841461182</c:v>
                </c:pt>
                <c:pt idx="192">
                  <c:v>2.1641643047332764</c:v>
                </c:pt>
                <c:pt idx="193">
                  <c:v>2.1625156402587891</c:v>
                </c:pt>
                <c:pt idx="194">
                  <c:v>2.1290171146392822</c:v>
                </c:pt>
                <c:pt idx="195">
                  <c:v>2.1286299228668213</c:v>
                </c:pt>
                <c:pt idx="196">
                  <c:v>2.1491811275482178</c:v>
                </c:pt>
                <c:pt idx="197">
                  <c:v>2.1738929748535156</c:v>
                </c:pt>
                <c:pt idx="198">
                  <c:v>2.1485741138458252</c:v>
                </c:pt>
                <c:pt idx="199">
                  <c:v>2.1348419189453125</c:v>
                </c:pt>
                <c:pt idx="200">
                  <c:v>2.1166980266571045</c:v>
                </c:pt>
                <c:pt idx="201">
                  <c:v>2.1169700622558594</c:v>
                </c:pt>
                <c:pt idx="202">
                  <c:v>2.1670477390289307</c:v>
                </c:pt>
                <c:pt idx="203">
                  <c:v>2.1648235321044922</c:v>
                </c:pt>
                <c:pt idx="204">
                  <c:v>2.1356635093688965</c:v>
                </c:pt>
                <c:pt idx="205">
                  <c:v>2.1220254898071289</c:v>
                </c:pt>
                <c:pt idx="206">
                  <c:v>2.1152064800262451</c:v>
                </c:pt>
                <c:pt idx="207">
                  <c:v>2.0957226753234863</c:v>
                </c:pt>
                <c:pt idx="208">
                  <c:v>2.1715223789215088</c:v>
                </c:pt>
                <c:pt idx="209">
                  <c:v>2.1852860450744629</c:v>
                </c:pt>
                <c:pt idx="210">
                  <c:v>2.1639707088470459</c:v>
                </c:pt>
                <c:pt idx="211">
                  <c:v>2.1298964023590088</c:v>
                </c:pt>
                <c:pt idx="212">
                  <c:v>2.1358780860900879</c:v>
                </c:pt>
                <c:pt idx="213">
                  <c:v>2.1513321399688721</c:v>
                </c:pt>
                <c:pt idx="214">
                  <c:v>2.154890775680542</c:v>
                </c:pt>
                <c:pt idx="215">
                  <c:v>2.1276147365570068</c:v>
                </c:pt>
                <c:pt idx="216">
                  <c:v>2.0831732749938965</c:v>
                </c:pt>
                <c:pt idx="217">
                  <c:v>2.1326754093170166</c:v>
                </c:pt>
                <c:pt idx="218">
                  <c:v>2.1505000591278076</c:v>
                </c:pt>
                <c:pt idx="219">
                  <c:v>2.1722707748413086</c:v>
                </c:pt>
                <c:pt idx="220">
                  <c:v>2.301633358001709</c:v>
                </c:pt>
                <c:pt idx="221">
                  <c:v>2.1544041633605957</c:v>
                </c:pt>
                <c:pt idx="222">
                  <c:v>2.1053364276885986</c:v>
                </c:pt>
                <c:pt idx="223">
                  <c:v>2.2309467792510986</c:v>
                </c:pt>
                <c:pt idx="224">
                  <c:v>2.3042342662811279</c:v>
                </c:pt>
                <c:pt idx="225">
                  <c:v>2.3893594741821289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8">
                    <c:v>206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170A2F-2A07-429B-8A81-447E4858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14-42B1-ABAA-56674127DB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D82A43-69D2-4581-8866-F4DF6B66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4-42B1-ABAA-56674127DB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847025-1AF0-401A-8E3E-6E8B6530D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4-42B1-ABAA-56674127DB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645FFD-C2C4-4FB9-AAE3-A098BE157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4-42B1-ABAA-56674127DB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CC7839-504C-4013-A187-7725E864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4-42B1-ABAA-56674127DB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CAC4FB-01F6-41D4-95A4-D539814B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4-42B1-ABAA-56674127DB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C89472-F7B2-4444-A07F-F84B9D93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4-42B1-ABAA-56674127DB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68D260-72CE-4EAF-8E45-BB5BB9D74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4-42B1-ABAA-56674127DB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937436-F001-4299-9553-328C8250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4-42B1-ABAA-56674127DB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F12570-D24F-4B10-AD68-ECC643AA8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4-42B1-ABAA-56674127DB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0994F6-3BE0-4F1D-B2F3-37701EA1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4-42B1-ABAA-56674127DB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32EBD5-8472-46FD-8EE8-07F92BF0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4-42B1-ABAA-56674127DB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034111-189E-4009-8DE1-A66EE27F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4-42B1-ABAA-56674127DB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7E042B-E016-47E4-B8FA-D23490D2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4-42B1-ABAA-56674127DB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B1935A-792C-429C-87C5-AC7C36AFC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4-42B1-ABAA-56674127DB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509576-05AF-4FD5-AD03-FEC3A5BE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4-42B1-ABAA-56674127DB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BE2BEB8-9EE2-433D-8718-285E9626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4-42B1-ABAA-56674127DB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0AA5D9-09B1-4A1C-8FFD-13A9F68E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4-42B1-ABAA-56674127DB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CB014E-4810-49B1-A80D-975667CA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4-42B1-ABAA-56674127DB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1D1C86-8A4D-4DD5-8C3A-4421F516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4-42B1-ABAA-56674127DB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9B6B0D-4E52-4183-AFB5-1B075B6B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4-42B1-ABAA-56674127DB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545A58-D756-4378-BD56-1DCCB94D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4-42B1-ABAA-56674127DB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4DB7CC-CDD3-48DD-8561-DE7469CB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4-42B1-ABAA-56674127DB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7E4D36-B5BE-4620-BCFE-96460D04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4-42B1-ABAA-56674127DB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E27958-50B2-48B4-B5DA-326D5020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4-42B1-ABAA-56674127DB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C331EA-2592-4347-9BB7-67E69B42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4-42B1-ABAA-56674127DB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CB979C-A481-45DC-A69E-2055ED56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4-42B1-ABAA-56674127DB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563950-A7F2-4979-A1B0-9F916B675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4-42B1-ABAA-56674127DB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67703B-FFAD-47B4-9581-554B32656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4-42B1-ABAA-56674127DB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02188F-1D12-4E2F-9646-6F45061D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4-42B1-ABAA-56674127DB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225120-953A-405B-94FB-D1AB0FAE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4-42B1-ABAA-56674127DB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3279CF-1ABD-4183-A7B3-E7CDB7FD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4-42B1-ABAA-56674127DB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89372E-90EF-4CEC-BD16-F105D4837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4-42B1-ABAA-56674127DB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5049C0-D866-4FF3-8CBD-03C4C739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14-42B1-ABAA-56674127DB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C9251A-B8C5-4CCF-A302-25312DF9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14-42B1-ABAA-56674127DB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C190EB-6BA6-4974-A4E8-FD853164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14-42B1-ABAA-56674127DB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0DFD29-9E6A-4E7E-A796-BCDB6ED42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14-42B1-ABAA-56674127DB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42B07F-C6D0-48D9-A4DB-1DC14BB3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14-42B1-ABAA-56674127DB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2326C8-D68D-4457-9E8F-4F114AEE9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14-42B1-ABAA-56674127DB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C7504E-96E1-4649-BA23-D32013034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14-42B1-ABAA-56674127DB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09E9A2-E6DA-451F-8073-E7229DF0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14-42B1-ABAA-56674127DB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D98496-DC6B-4D69-9FAA-EAEFC7C4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14-42B1-ABAA-56674127DB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0E6F72-B611-4053-AAEB-62C07717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14-42B1-ABAA-56674127DB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54781A-925E-4B44-96F0-021F67AF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14-42B1-ABAA-56674127DB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862F02-CFCD-43E7-B292-C722402B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14-42B1-ABAA-56674127DB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6DDB5B-0338-432C-8D38-FDB79B92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14-42B1-ABAA-56674127DB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0626FD-6A99-480F-B0ED-E3D05037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14-42B1-ABAA-56674127DB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214A95-9D53-46BE-8B38-1734F015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14-42B1-ABAA-56674127DB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2D7B3A-99D6-4D17-8591-C7B80CA8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14-42B1-ABAA-56674127DB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37AD36-040D-4DBD-BF63-35A8FB51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14-42B1-ABAA-56674127DB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9346AF-3447-4619-A0A2-2AA579B4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14-42B1-ABAA-56674127DB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DF60B3-2640-42CA-BAAA-62007CAF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14-42B1-ABAA-56674127DB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3C5A22F-1352-4B77-A184-9317079F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14-42B1-ABAA-56674127DB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53A65E-582D-4A16-9468-272F1568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14-42B1-ABAA-56674127DB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ECD2238-17DB-4873-910F-94078550B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14-42B1-ABAA-56674127DB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FDDD36-324B-44B9-BCE9-22715C71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14-42B1-ABAA-56674127DB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EA7F14-E556-4CF5-9A52-CC3C9D12C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14-42B1-ABAA-56674127DB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4EE39A-3D2B-4993-AD4A-4DAAE74F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14-42B1-ABAA-56674127DB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DB6805-AF92-4182-AA95-4A3555D7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14-42B1-ABAA-56674127DB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22448F3-A1BB-4850-8A94-A233211D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14-42B1-ABAA-56674127DB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49E433-C80F-4E18-A4E5-1C37A139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14-42B1-ABAA-56674127DB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74E20A-4DA4-43FD-9B7A-DE9CB901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14-42B1-ABAA-56674127DB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F8F599-3F26-4BA9-A62E-5E5CF760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14-42B1-ABAA-56674127DB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1DD230-415B-4B5D-8C61-6677913A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14-42B1-ABAA-56674127DB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9968B6-76E5-40AE-B910-F7A8D1AA3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14-42B1-ABAA-56674127DB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390496-CE29-43AD-BFEE-7D1C23F6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14-42B1-ABAA-56674127DB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FF19E7-9CC3-4150-AC46-9B74A6FA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14-42B1-ABAA-56674127DB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77A1DA-750C-4690-9DFF-CCD5B3F7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14-42B1-ABAA-56674127DB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C40C8F-4127-4605-814B-F6C7BBDC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14-42B1-ABAA-56674127DB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FD157E-7C7D-4884-93B9-F3146E98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14-42B1-ABAA-56674127DB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81C8A2B-EAF3-4706-8391-5FD907DF7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14-42B1-ABAA-56674127DB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0D0543F-01BA-4FBA-85D7-B0F534D8C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14-42B1-ABAA-56674127DB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C69718-6F36-4414-AA6A-4E61ED69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14-42B1-ABAA-56674127DB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9C14469-4366-4D23-9ABA-E0F5DA3C9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14-42B1-ABAA-56674127DB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DA698C-0FFE-42D7-95FB-E1394B921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14-42B1-ABAA-56674127DB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1577F9-AC48-4708-AB39-E4648A26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14-42B1-ABAA-56674127DB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7D9703-B5E7-4FF2-8AB1-E359D1B1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14-42B1-ABAA-56674127DB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74A392-5455-49F1-9C23-C17BE94E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14-42B1-ABAA-56674127DB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49ABD6-5F60-4C00-9A8E-069E45FE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14-42B1-ABAA-56674127DB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94B775-B102-449A-8876-F2A37B17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14-42B1-ABAA-56674127DB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7A7D44-4FEF-4CDF-9B00-381A918D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14-42B1-ABAA-56674127DB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E43C6A-CD4E-43F6-9E6B-3CB281B1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14-42B1-ABAA-56674127DB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057A25-8B9E-49DA-8E83-43131CB5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14-42B1-ABAA-56674127DB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55D616-6A40-45C4-8B32-689EDA1F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14-42B1-ABAA-56674127DB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0703C4-6D72-4CB5-B67A-38E9FF64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14-42B1-ABAA-56674127DB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EBD910A-1021-4E1A-ABCE-D8DCD53F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14-42B1-ABAA-56674127DB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07E471-01E6-4267-A859-09704D9DF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14-42B1-ABAA-56674127DB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122338-EBBA-4754-8216-52D08DAF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14-42B1-ABAA-56674127DB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4656A1-6C0D-4F72-A60D-604997F76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14-42B1-ABAA-56674127DB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A0AC811-79B0-4117-9FAA-0B1C1CD7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14-42B1-ABAA-56674127DB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81C087-D510-4C0A-8A74-A138CBBF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14-42B1-ABAA-56674127DB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E6ADA50-DA8D-4936-8EDF-1FE78B25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14-42B1-ABAA-56674127DB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12B1A92-0B13-4ACA-B475-1C9D96F34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14-42B1-ABAA-56674127DB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879A7D6-05BC-4096-AF72-9C42DA85F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14-42B1-ABAA-56674127DB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C72516-0A63-4C5D-BEC3-22814E09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14-42B1-ABAA-56674127DB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A0982E-F6B7-44B4-9C41-104D0975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14-42B1-ABAA-56674127DB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D971CE3-9AB8-42B8-BFA8-A731880B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14-42B1-ABAA-56674127DB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0ED7DA-3176-4386-9030-D1E0001A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14-42B1-ABAA-56674127DB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5B1CCA-1AFB-4433-B19A-BEB182F2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14-42B1-ABAA-56674127DB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C0560D-B5F0-40C7-A10D-3BE6BEF8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14-42B1-ABAA-56674127DB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C98E79-BC55-47D4-AD58-7F25FEF9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14-42B1-ABAA-56674127DB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A6118E-D337-4EAB-8F6F-8E88A48D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14-42B1-ABAA-56674127DB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692762-DA7E-4032-87B1-C2A43706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14-42B1-ABAA-56674127DB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17458A-218C-4DD7-A8C7-D4FFED34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14-42B1-ABAA-56674127DB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2B4D1D-91C7-48E7-B030-C392417E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14-42B1-ABAA-56674127DB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A88C6A-685E-401E-B4E3-425021EE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14-42B1-ABAA-56674127DB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3980D7-E77A-4DC6-B6CC-E4FB5339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14-42B1-ABAA-56674127DB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77A7C4-8DF2-4E9F-BEA4-34545B3F8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14-42B1-ABAA-56674127DB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B931CB-F2DD-44BE-8158-5A4AE9CD6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14-42B1-ABAA-56674127DB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6CA99D-91BE-48E7-B9DD-5ACFF357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14-42B1-ABAA-56674127DB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521A949-E1E6-4B19-A489-91A57BC80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14-42B1-ABAA-56674127DB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EA79AB-165C-4ED4-9853-38B6FA66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14-42B1-ABAA-56674127DB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748494-9E5B-456B-89EB-7FDB100A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14-42B1-ABAA-56674127DB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35AB53-4068-4E93-A18B-C3080626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14-42B1-ABAA-56674127DB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5EF81B-CBF4-491C-B226-A3AEF219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14-42B1-ABAA-56674127DB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6D309D-D634-4028-9F00-4CEDA4B2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14-42B1-ABAA-56674127DB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44518B-6D8A-4E24-BB85-78B8024B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14-42B1-ABAA-56674127DB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E9953B-8466-4B96-9FC8-7FCB94064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14-42B1-ABAA-56674127DB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A5663B0-D016-42A1-9C31-C375D505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14-42B1-ABAA-56674127DB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7B84F3-4E61-4516-9EB9-79A76829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14-42B1-ABAA-56674127DB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392976-1881-42F9-BE49-9CCB69AB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14-42B1-ABAA-56674127DB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3A979A-CAB1-4258-99D0-0F109EB5F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14-42B1-ABAA-56674127DB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AF6484-814B-45E4-A034-89D689084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14-42B1-ABAA-56674127DB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D4FC76-2C9C-4590-A7A2-A6046860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14-42B1-ABAA-56674127DB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E52FC7-299F-40BD-824C-5BD98F84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14-42B1-ABAA-56674127DB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5AF25D-9EAE-4CCD-A0B5-10A33012D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14-42B1-ABAA-56674127DB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04491F-F7E3-46D8-8C0A-932E3DF5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14-42B1-ABAA-56674127DB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571677-444A-4682-93B6-29ABEB2A1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14-42B1-ABAA-56674127DB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25F6FA-2816-4449-94BF-FDDD0D7D1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14-42B1-ABAA-56674127DB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C5B3BA-AC82-425F-89C6-88264892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14-42B1-ABAA-56674127DB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E3C2BD-AF33-4196-AEFB-6E924DB8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14-42B1-ABAA-56674127DB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9D92CD-D0FC-4C99-91AA-EDE7CE17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14-42B1-ABAA-56674127DB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D3214A-F980-4CC7-886D-82685E47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14-42B1-ABAA-56674127DB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95CB12-1D1D-4674-9C64-E4C13E46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14-42B1-ABAA-56674127DB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3B4EF51-DB20-4E8C-BFFC-497B1AC5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14-42B1-ABAA-56674127DB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84F15A-21D5-4B39-95F7-4CE723CE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14-42B1-ABAA-56674127DB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ED7303-00E5-48BA-854E-B36DFC5C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14-42B1-ABAA-56674127DB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527560-D419-4D65-80F0-C913D6ED3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14-42B1-ABAA-56674127DB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9CF1AE-DEF5-4400-879B-02C3F3FB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14-42B1-ABAA-56674127DB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9BE230-8CF9-4706-99D5-4296E62C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14-42B1-ABAA-56674127DB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CE105C-CD72-4846-82DC-0EC3B543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14-42B1-ABAA-56674127DB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A2E134-D0CC-454E-B754-9DE9337E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14-42B1-ABAA-56674127DB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08D19E-56A6-49A4-A471-AB5722CF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14-42B1-ABAA-56674127DB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530176-3BFA-4F0C-AACD-4A06BCDF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14-42B1-ABAA-56674127DB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7BD710-9498-401F-801A-7922414B4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14-42B1-ABAA-56674127DB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D4CB94-1901-441D-A7DE-5EACD6B4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14-42B1-ABAA-56674127DB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A9B77E-5749-4077-BD55-B55C2213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14-42B1-ABAA-56674127DB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7716BCB-6785-4954-B0FA-25D87407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14-42B1-ABAA-56674127DB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A3768C-AA79-4A9A-A6A4-4F7331063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14-42B1-ABAA-56674127DB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8A601D-71A5-428E-BEE3-1AA40F04D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14-42B1-ABAA-56674127DB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D80EAA2-27E6-426A-9BDA-3CD29EA2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14-42B1-ABAA-56674127DB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131EFB-3EB7-4AB7-94AF-668E95B2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14-42B1-ABAA-56674127DB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4C27BC-1728-4E65-96B1-41E663EF9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14-42B1-ABAA-56674127DB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196502-5F2A-4679-A9A4-D027FE9F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14-42B1-ABAA-56674127DB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286BCA-19C5-4502-A9E6-56FC615F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14-42B1-ABAA-56674127DB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F25390-4F87-49D5-B9BB-FE6C648AF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14-42B1-ABAA-56674127DB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A6C23C-8AF0-47A1-8AD4-9178D6B32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14-42B1-ABAA-56674127DB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BE78C6-3473-41C4-A7C0-326C039C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14-42B1-ABAA-56674127DB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0274A7-D822-42B9-9709-33E8CF27E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14-42B1-ABAA-56674127DB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5F57F1-3AED-428B-9A5F-A6CE0890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14-42B1-ABAA-56674127DB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735C98-B06E-4AC5-BD57-7AFB813E0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14-42B1-ABAA-56674127DB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9E9AED-5FED-4027-8360-A7C1DF53B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14-42B1-ABAA-56674127DB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BB2170-02E3-471A-BC9F-498B8D2C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14-42B1-ABAA-56674127DB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82FB8A4-0067-4BF5-957D-D6BBFF7A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14-42B1-ABAA-56674127DB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08AC238-B966-46CB-9356-75FF912F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14-42B1-ABAA-56674127DB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C296F5-3D97-4782-89FF-21244DEC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14-42B1-ABAA-56674127DB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52765E-3F65-4280-B530-B3E6613A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14-42B1-ABAA-56674127DB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77BA76-A914-4708-A441-D1F900DD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14-42B1-ABAA-56674127DB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FC00473-2327-4A4D-A9E6-76B33DF0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14-42B1-ABAA-56674127DB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7657EA-A9F9-4C23-B925-7C09EF8C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14-42B1-ABAA-56674127DB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3F2941-00B1-45AC-B296-3CD33338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14-42B1-ABAA-56674127DB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89A970-8438-471A-BC4D-917E6534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14-42B1-ABAA-56674127DB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6A8BFB-F9DC-4B98-81A5-81521218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14-42B1-ABAA-56674127DB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65542A-4502-4ED1-AFF5-138D634F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14-42B1-ABAA-56674127DB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DA3137-09C0-47D9-B316-3077917C5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14-42B1-ABAA-56674127DB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75006F-5CBE-4369-8A31-BE8B809F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14-42B1-ABAA-56674127DB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E30B71-59E5-440F-B7E0-040282BF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14-42B1-ABAA-56674127DB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065F4F7-D1C3-4179-8A77-D9894DF0C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14-42B1-ABAA-56674127DB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35C313-4696-4026-A7DC-93A460E8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14-42B1-ABAA-56674127DB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C1841CE-A854-42D5-B802-CDF128A0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14-42B1-ABAA-56674127DB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429455-B710-498F-ADDE-2B837B17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14-42B1-ABAA-56674127DB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92A2A4-D77E-4B7C-A2EA-BC248E15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14-42B1-ABAA-56674127DB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32C26D-BF5C-4875-B6C8-6644C5D85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14-42B1-ABAA-56674127DB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4185CD-42AB-490B-97D3-8F1D55170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14-42B1-ABAA-56674127DB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2A3D38-6B05-4225-B184-7DB9D1F34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14-42B1-ABAA-56674127DB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1FE559-6DA3-40DA-B475-955985237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14-42B1-ABAA-56674127DB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08C78A-99BB-431E-9B73-F02ED256F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14-42B1-ABAA-56674127DB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3C7ACB-D05F-4ECB-9AF5-BC381D017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14-42B1-ABAA-56674127DB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D84630-A326-4FEE-8D31-2CB54ECD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14-42B1-ABAA-56674127DB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4B256F-CD5C-48B9-ADE3-E3F19723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14-42B1-ABAA-56674127DB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19DF52-438E-4C70-B3A1-331B32DC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14-42B1-ABAA-56674127DB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C14F83-30F0-496C-90FC-1239F5D1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14-42B1-ABAA-56674127DB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F12FC3-650C-4543-A0F9-150EA32D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14-42B1-ABAA-56674127DB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82C7F72-3356-4ADB-9873-182FECB5A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14-42B1-ABAA-56674127DB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E337AC-801F-4760-B0C2-3605DB47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14-42B1-ABAA-56674127DB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9B67A4-3ED5-4EF3-BDBE-94F66879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14-42B1-ABAA-56674127DB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3C7E1C-70E1-42D8-A394-35223401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14-42B1-ABAA-56674127DB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356718-F102-4CD8-A997-26CD11A5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14-42B1-ABAA-56674127DB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792E20-E1A3-446D-AB0F-76BE5AA39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14-42B1-ABAA-56674127DB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A4DF2D-D9C7-42C3-B0BD-62E2AB48D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14-42B1-ABAA-56674127DB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63F700-B3A2-4CA0-99EC-8EA5F8AD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14-42B1-ABAA-56674127DB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043FF5-5F33-4064-B012-1EA7BD48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14-42B1-ABAA-56674127DB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563148-9A38-45CF-994A-6E126CC9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14-42B1-ABAA-56674127DB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B99A5F8-B677-4D0A-9A0A-8C4D6AAE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14-42B1-ABAA-56674127DB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098511-762B-4ED0-B008-B0969B02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14-42B1-ABAA-56674127DB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9FCE50A-E873-46D7-9771-5178952D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14-42B1-ABAA-56674127DB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3086167-5FB1-45A6-9190-99E681CB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14-42B1-ABAA-56674127DB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88E56B8-C722-4769-A14D-B08BB183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14-42B1-ABAA-56674127DB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2F59F3-5B9F-4B0E-B628-C64DB16B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14-42B1-ABAA-56674127DB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D1E08B-5299-4129-9305-02A1EB08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14-42B1-ABAA-56674127DB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C38AB2-B47F-4EDA-BC00-2D85FE329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14-42B1-ABAA-56674127DB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06A8E11-9843-4909-BD46-19951228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14-42B1-ABAA-56674127DB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F14E42-1332-494C-BE66-BB4B8A3C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14-42B1-ABAA-56674127DB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794A32-14CE-465E-BF2B-65844371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14-42B1-ABAA-56674127DB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9FC289-61AB-489A-8AA9-108EFF21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14-42B1-ABAA-56674127DB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0ED598-7B93-45C9-93DA-74B381FD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14-42B1-ABAA-56674127DB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4510BF-AF54-4A33-8E8D-A547B27F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14-42B1-ABAA-56674127DB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1DFE6F1-D125-4B6F-B6B2-AFFB109A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14-42B1-ABAA-56674127DB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B08DBF-180B-4167-8088-46C957F0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14-42B1-ABAA-56674127DB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C821BB-DC0B-4104-B1AD-5964D401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14-42B1-ABAA-56674127DB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1C4A1E-1259-4F36-A4E6-ABFC0EDF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14-42B1-ABAA-56674127DB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2408616-A2A9-4B6D-B475-0AB362E5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14-42B1-ABAA-56674127DB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5A0808-F552-421C-A4C6-E55F574E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14-42B1-ABAA-56674127DB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6ED502-31E1-4A73-8B4F-3F968BA2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14-42B1-ABAA-56674127DB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C26759-B82A-411C-B6D1-F4576864F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14-42B1-ABAA-56674127DB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8F05C8-821D-46B0-BCFC-98A9E537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14-42B1-ABAA-56674127DB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14-42B1-ABAA-56674127DB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14-42B1-ABAA-56674127DB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14-42B1-ABAA-56674127DB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14-42B1-ABAA-56674127DB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14-42B1-ABAA-56674127DB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14-42B1-ABAA-56674127DB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14-42B1-ABAA-56674127DB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14-42B1-ABAA-56674127DB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14-42B1-ABAA-56674127DB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14-42B1-ABAA-56674127DB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14-42B1-ABAA-56674127DB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14-42B1-ABAA-56674127DB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14-42B1-ABAA-56674127DB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14-42B1-ABAA-56674127DB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14-42B1-ABAA-56674127DB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14-42B1-ABAA-56674127DB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14-42B1-ABAA-56674127DB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14-42B1-ABAA-56674127DB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14-42B1-ABAA-56674127DB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14-42B1-ABAA-56674127DB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14-42B1-ABAA-56674127DB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14-42B1-ABAA-56674127DB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14-42B1-ABAA-56674127DB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14-42B1-ABAA-56674127DB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14-42B1-ABAA-56674127DB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14-42B1-ABAA-56674127DB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14-42B1-ABAA-56674127DB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14-42B1-ABAA-56674127DB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14-42B1-ABAA-56674127DB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14-42B1-ABAA-56674127DB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14-42B1-ABAA-56674127DB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14-42B1-ABAA-56674127DB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14-42B1-ABAA-56674127DB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14-42B1-ABAA-56674127DB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14-42B1-ABAA-56674127DB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14-42B1-ABAA-56674127DB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14-42B1-ABAA-56674127DB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14-42B1-ABAA-56674127DB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14-42B1-ABAA-56674127DB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14-42B1-ABAA-56674127DB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14-42B1-ABAA-56674127DB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14-42B1-ABAA-56674127DB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14-42B1-ABAA-56674127DB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14-42B1-ABAA-56674127DB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14-42B1-ABAA-56674127DB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14-42B1-ABAA-56674127DB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14-42B1-ABAA-56674127DB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14-42B1-ABAA-56674127DB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14-42B1-ABAA-56674127DB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14-42B1-ABAA-56674127DB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14-42B1-ABAA-56674127DB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14-42B1-ABAA-56674127DB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14-42B1-ABAA-56674127DB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14-42B1-ABAA-56674127DB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14-42B1-ABAA-56674127DB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14-42B1-ABAA-56674127DB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14-42B1-ABAA-56674127DB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14-42B1-ABAA-56674127DB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14-42B1-ABAA-56674127DB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14-42B1-ABAA-56674127DB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14-42B1-ABAA-56674127DB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14-42B1-ABAA-56674127DB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14-42B1-ABAA-56674127DB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14-42B1-ABAA-56674127DB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14-42B1-ABAA-56674127DB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14-42B1-ABAA-56674127DB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14-42B1-ABAA-56674127DB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14-42B1-ABAA-56674127DB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14-42B1-ABAA-56674127DB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14-42B1-ABAA-56674127DB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14-42B1-ABAA-56674127DB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14-42B1-ABAA-56674127DB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14-42B1-ABAA-56674127DB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70.938262939453125</c:v>
                </c:pt>
                <c:pt idx="1">
                  <c:v>68.420257568359375</c:v>
                </c:pt>
                <c:pt idx="2">
                  <c:v>64.52337646484375</c:v>
                </c:pt>
                <c:pt idx="3">
                  <c:v>60.333576202392578</c:v>
                </c:pt>
                <c:pt idx="4">
                  <c:v>56.947357177734375</c:v>
                </c:pt>
                <c:pt idx="5">
                  <c:v>55.434528350830078</c:v>
                </c:pt>
                <c:pt idx="6">
                  <c:v>57.007411956787109</c:v>
                </c:pt>
                <c:pt idx="7">
                  <c:v>62.362537384033203</c:v>
                </c:pt>
                <c:pt idx="8">
                  <c:v>70.714088439941406</c:v>
                </c:pt>
                <c:pt idx="9">
                  <c:v>80.88787841796875</c:v>
                </c:pt>
                <c:pt idx="10">
                  <c:v>90.309898376464844</c:v>
                </c:pt>
                <c:pt idx="11">
                  <c:v>97.036094665527344</c:v>
                </c:pt>
                <c:pt idx="12">
                  <c:v>100</c:v>
                </c:pt>
                <c:pt idx="13">
                  <c:v>99.596748352050781</c:v>
                </c:pt>
                <c:pt idx="14">
                  <c:v>97.0054931640625</c:v>
                </c:pt>
                <c:pt idx="15">
                  <c:v>92.602775573730469</c:v>
                </c:pt>
                <c:pt idx="16">
                  <c:v>85.270034790039063</c:v>
                </c:pt>
                <c:pt idx="17">
                  <c:v>74.236114501953125</c:v>
                </c:pt>
                <c:pt idx="18">
                  <c:v>61.048542022705078</c:v>
                </c:pt>
                <c:pt idx="19">
                  <c:v>48.225746154785156</c:v>
                </c:pt>
                <c:pt idx="20">
                  <c:v>38.620574951171875</c:v>
                </c:pt>
                <c:pt idx="21">
                  <c:v>32.335975646972656</c:v>
                </c:pt>
                <c:pt idx="22">
                  <c:v>28.743059158325195</c:v>
                </c:pt>
                <c:pt idx="23">
                  <c:v>27.20550537109375</c:v>
                </c:pt>
                <c:pt idx="24">
                  <c:v>27.027187347412109</c:v>
                </c:pt>
                <c:pt idx="25">
                  <c:v>27.914226531982422</c:v>
                </c:pt>
                <c:pt idx="26">
                  <c:v>29.964862823486328</c:v>
                </c:pt>
                <c:pt idx="27">
                  <c:v>32.941093444824219</c:v>
                </c:pt>
                <c:pt idx="28">
                  <c:v>36.5458984375</c:v>
                </c:pt>
                <c:pt idx="29">
                  <c:v>39.967853546142578</c:v>
                </c:pt>
                <c:pt idx="30">
                  <c:v>42.319900512695313</c:v>
                </c:pt>
                <c:pt idx="31">
                  <c:v>42.977104187011719</c:v>
                </c:pt>
                <c:pt idx="32">
                  <c:v>42.013622283935547</c:v>
                </c:pt>
                <c:pt idx="33">
                  <c:v>39.812801361083984</c:v>
                </c:pt>
                <c:pt idx="34">
                  <c:v>36.751132965087891</c:v>
                </c:pt>
                <c:pt idx="35">
                  <c:v>32.560684204101563</c:v>
                </c:pt>
                <c:pt idx="36">
                  <c:v>27.365234375</c:v>
                </c:pt>
                <c:pt idx="37">
                  <c:v>21.684675216674805</c:v>
                </c:pt>
                <c:pt idx="38">
                  <c:v>16.643539428710938</c:v>
                </c:pt>
                <c:pt idx="39">
                  <c:v>12.906502723693848</c:v>
                </c:pt>
                <c:pt idx="40">
                  <c:v>10.744483947753906</c:v>
                </c:pt>
                <c:pt idx="41">
                  <c:v>9.5393314361572266</c:v>
                </c:pt>
                <c:pt idx="42">
                  <c:v>8.8672094345092773</c:v>
                </c:pt>
                <c:pt idx="43">
                  <c:v>8.3719406127929688</c:v>
                </c:pt>
                <c:pt idx="44">
                  <c:v>7.6984076499938965</c:v>
                </c:pt>
                <c:pt idx="45">
                  <c:v>6.9153618812561035</c:v>
                </c:pt>
                <c:pt idx="46">
                  <c:v>6.0491538047790527</c:v>
                </c:pt>
                <c:pt idx="47">
                  <c:v>5.1934928894042969</c:v>
                </c:pt>
                <c:pt idx="48">
                  <c:v>4.3455753326416016</c:v>
                </c:pt>
                <c:pt idx="49">
                  <c:v>3.5727062225341797</c:v>
                </c:pt>
                <c:pt idx="50">
                  <c:v>2.9133186340332031</c:v>
                </c:pt>
                <c:pt idx="51">
                  <c:v>2.3706400394439697</c:v>
                </c:pt>
                <c:pt idx="52">
                  <c:v>2.0996887683868408</c:v>
                </c:pt>
                <c:pt idx="53">
                  <c:v>2.0000002384185791</c:v>
                </c:pt>
                <c:pt idx="54">
                  <c:v>2.0552945137023926</c:v>
                </c:pt>
                <c:pt idx="55">
                  <c:v>2.338733434677124</c:v>
                </c:pt>
                <c:pt idx="56">
                  <c:v>2.774315357208252</c:v>
                </c:pt>
                <c:pt idx="57">
                  <c:v>3.376309871673584</c:v>
                </c:pt>
                <c:pt idx="58">
                  <c:v>4.0606904029846191</c:v>
                </c:pt>
                <c:pt idx="59">
                  <c:v>4.7140636444091797</c:v>
                </c:pt>
                <c:pt idx="60">
                  <c:v>5.2844333648681641</c:v>
                </c:pt>
                <c:pt idx="61">
                  <c:v>5.8980860710144043</c:v>
                </c:pt>
                <c:pt idx="62">
                  <c:v>6.4966411590576172</c:v>
                </c:pt>
                <c:pt idx="63">
                  <c:v>7.1112995147705078</c:v>
                </c:pt>
                <c:pt idx="64">
                  <c:v>7.7785358428955078</c:v>
                </c:pt>
                <c:pt idx="65">
                  <c:v>8.5731344223022461</c:v>
                </c:pt>
                <c:pt idx="66">
                  <c:v>9.3728485107421875</c:v>
                </c:pt>
                <c:pt idx="67">
                  <c:v>10.243466377258301</c:v>
                </c:pt>
                <c:pt idx="68">
                  <c:v>11.282312393188477</c:v>
                </c:pt>
                <c:pt idx="69">
                  <c:v>12.485648155212402</c:v>
                </c:pt>
                <c:pt idx="70">
                  <c:v>13.74498462677002</c:v>
                </c:pt>
                <c:pt idx="71">
                  <c:v>14.958197593688965</c:v>
                </c:pt>
                <c:pt idx="72">
                  <c:v>16.231962203979492</c:v>
                </c:pt>
                <c:pt idx="73">
                  <c:v>17.413585662841797</c:v>
                </c:pt>
                <c:pt idx="74">
                  <c:v>18.555913925170898</c:v>
                </c:pt>
                <c:pt idx="75">
                  <c:v>19.612274169921875</c:v>
                </c:pt>
                <c:pt idx="76">
                  <c:v>20.577888488769531</c:v>
                </c:pt>
                <c:pt idx="77">
                  <c:v>21.435047149658203</c:v>
                </c:pt>
                <c:pt idx="78">
                  <c:v>22.234691619873047</c:v>
                </c:pt>
                <c:pt idx="79">
                  <c:v>22.896600723266602</c:v>
                </c:pt>
                <c:pt idx="80">
                  <c:v>23.47743034362793</c:v>
                </c:pt>
                <c:pt idx="81">
                  <c:v>24.001377105712891</c:v>
                </c:pt>
                <c:pt idx="82">
                  <c:v>24.552116394042969</c:v>
                </c:pt>
                <c:pt idx="83">
                  <c:v>25.008899688720703</c:v>
                </c:pt>
                <c:pt idx="84">
                  <c:v>25.290716171264648</c:v>
                </c:pt>
                <c:pt idx="85">
                  <c:v>25.672784805297852</c:v>
                </c:pt>
                <c:pt idx="86">
                  <c:v>26.014410018920898</c:v>
                </c:pt>
                <c:pt idx="87">
                  <c:v>26.1776123046875</c:v>
                </c:pt>
                <c:pt idx="88">
                  <c:v>26.361627578735352</c:v>
                </c:pt>
                <c:pt idx="89">
                  <c:v>26.547670364379883</c:v>
                </c:pt>
                <c:pt idx="90">
                  <c:v>26.772905349731445</c:v>
                </c:pt>
                <c:pt idx="91">
                  <c:v>27.039163589477539</c:v>
                </c:pt>
                <c:pt idx="92">
                  <c:v>27.182611465454102</c:v>
                </c:pt>
                <c:pt idx="93">
                  <c:v>27.472152709960938</c:v>
                </c:pt>
                <c:pt idx="94">
                  <c:v>27.707405090332031</c:v>
                </c:pt>
                <c:pt idx="95">
                  <c:v>27.925285339355469</c:v>
                </c:pt>
                <c:pt idx="96">
                  <c:v>27.994478225708008</c:v>
                </c:pt>
                <c:pt idx="97">
                  <c:v>28.019893646240234</c:v>
                </c:pt>
                <c:pt idx="98">
                  <c:v>28.271196365356445</c:v>
                </c:pt>
                <c:pt idx="99">
                  <c:v>28.397659301757813</c:v>
                </c:pt>
                <c:pt idx="100">
                  <c:v>28.552696228027344</c:v>
                </c:pt>
                <c:pt idx="101">
                  <c:v>28.610370635986328</c:v>
                </c:pt>
                <c:pt idx="102">
                  <c:v>28.592927932739258</c:v>
                </c:pt>
                <c:pt idx="103">
                  <c:v>28.753448486328125</c:v>
                </c:pt>
                <c:pt idx="104">
                  <c:v>28.827085494995117</c:v>
                </c:pt>
                <c:pt idx="105">
                  <c:v>28.823575973510742</c:v>
                </c:pt>
                <c:pt idx="106">
                  <c:v>28.89936637878418</c:v>
                </c:pt>
                <c:pt idx="107">
                  <c:v>29.00676155090332</c:v>
                </c:pt>
                <c:pt idx="108">
                  <c:v>29.114864349365234</c:v>
                </c:pt>
                <c:pt idx="109">
                  <c:v>29.137741088867188</c:v>
                </c:pt>
                <c:pt idx="110">
                  <c:v>29.087154388427734</c:v>
                </c:pt>
                <c:pt idx="111">
                  <c:v>29.129362106323242</c:v>
                </c:pt>
                <c:pt idx="112">
                  <c:v>29.159734725952148</c:v>
                </c:pt>
                <c:pt idx="113">
                  <c:v>29.259088516235352</c:v>
                </c:pt>
                <c:pt idx="114">
                  <c:v>29.37701416015625</c:v>
                </c:pt>
                <c:pt idx="115">
                  <c:v>29.350240707397461</c:v>
                </c:pt>
                <c:pt idx="116">
                  <c:v>29.407087326049805</c:v>
                </c:pt>
                <c:pt idx="117">
                  <c:v>29.433137893676758</c:v>
                </c:pt>
                <c:pt idx="118">
                  <c:v>29.427104949951172</c:v>
                </c:pt>
                <c:pt idx="119">
                  <c:v>29.506368637084961</c:v>
                </c:pt>
                <c:pt idx="120">
                  <c:v>29.51173210144043</c:v>
                </c:pt>
                <c:pt idx="121">
                  <c:v>29.524765014648438</c:v>
                </c:pt>
                <c:pt idx="122">
                  <c:v>29.480566024780273</c:v>
                </c:pt>
                <c:pt idx="123">
                  <c:v>29.482398986816406</c:v>
                </c:pt>
                <c:pt idx="124">
                  <c:v>29.53889274597168</c:v>
                </c:pt>
                <c:pt idx="125">
                  <c:v>29.43617057800293</c:v>
                </c:pt>
                <c:pt idx="126">
                  <c:v>29.445077896118164</c:v>
                </c:pt>
                <c:pt idx="127">
                  <c:v>29.606552124023438</c:v>
                </c:pt>
                <c:pt idx="128">
                  <c:v>29.64276123046875</c:v>
                </c:pt>
                <c:pt idx="129">
                  <c:v>29.639675140380859</c:v>
                </c:pt>
                <c:pt idx="130">
                  <c:v>29.599037170410156</c:v>
                </c:pt>
                <c:pt idx="131">
                  <c:v>29.618457794189453</c:v>
                </c:pt>
                <c:pt idx="132">
                  <c:v>29.780937194824219</c:v>
                </c:pt>
                <c:pt idx="133">
                  <c:v>29.80748176574707</c:v>
                </c:pt>
                <c:pt idx="134">
                  <c:v>29.823390960693359</c:v>
                </c:pt>
                <c:pt idx="135">
                  <c:v>29.90418815612793</c:v>
                </c:pt>
                <c:pt idx="136">
                  <c:v>28.827615737915039</c:v>
                </c:pt>
                <c:pt idx="137">
                  <c:v>28.166481018066406</c:v>
                </c:pt>
                <c:pt idx="138">
                  <c:v>29.077754974365234</c:v>
                </c:pt>
                <c:pt idx="139">
                  <c:v>29.595052719116211</c:v>
                </c:pt>
                <c:pt idx="140">
                  <c:v>29.700138092041016</c:v>
                </c:pt>
                <c:pt idx="141">
                  <c:v>29.638776779174805</c:v>
                </c:pt>
                <c:pt idx="142">
                  <c:v>29.528556823730469</c:v>
                </c:pt>
                <c:pt idx="143">
                  <c:v>29.684316635131836</c:v>
                </c:pt>
                <c:pt idx="144">
                  <c:v>29.709379196166992</c:v>
                </c:pt>
                <c:pt idx="145">
                  <c:v>29.721284866333008</c:v>
                </c:pt>
                <c:pt idx="146">
                  <c:v>29.548135757446289</c:v>
                </c:pt>
                <c:pt idx="147">
                  <c:v>29.581523895263672</c:v>
                </c:pt>
                <c:pt idx="148">
                  <c:v>29.778661727905273</c:v>
                </c:pt>
                <c:pt idx="149">
                  <c:v>29.812877655029297</c:v>
                </c:pt>
                <c:pt idx="150">
                  <c:v>29.747758865356445</c:v>
                </c:pt>
                <c:pt idx="151">
                  <c:v>29.693382263183594</c:v>
                </c:pt>
                <c:pt idx="152">
                  <c:v>29.71641731262207</c:v>
                </c:pt>
                <c:pt idx="153">
                  <c:v>29.660259246826172</c:v>
                </c:pt>
                <c:pt idx="154">
                  <c:v>29.515188217163086</c:v>
                </c:pt>
                <c:pt idx="155">
                  <c:v>29.716276168823242</c:v>
                </c:pt>
                <c:pt idx="156">
                  <c:v>29.791660308837891</c:v>
                </c:pt>
                <c:pt idx="157">
                  <c:v>29.66856575012207</c:v>
                </c:pt>
                <c:pt idx="158">
                  <c:v>29.67237663269043</c:v>
                </c:pt>
                <c:pt idx="159">
                  <c:v>29.684370040893555</c:v>
                </c:pt>
                <c:pt idx="160">
                  <c:v>29.814201354980469</c:v>
                </c:pt>
                <c:pt idx="161">
                  <c:v>29.993524551391602</c:v>
                </c:pt>
                <c:pt idx="162">
                  <c:v>29.806194305419922</c:v>
                </c:pt>
                <c:pt idx="163">
                  <c:v>29.669076919555664</c:v>
                </c:pt>
                <c:pt idx="164">
                  <c:v>29.643466949462891</c:v>
                </c:pt>
                <c:pt idx="165">
                  <c:v>29.549299240112305</c:v>
                </c:pt>
                <c:pt idx="166">
                  <c:v>29.563957214355469</c:v>
                </c:pt>
                <c:pt idx="167">
                  <c:v>29.363203048706055</c:v>
                </c:pt>
                <c:pt idx="168">
                  <c:v>29.403877258300781</c:v>
                </c:pt>
                <c:pt idx="169">
                  <c:v>29.480936050415039</c:v>
                </c:pt>
                <c:pt idx="170">
                  <c:v>29.420738220214844</c:v>
                </c:pt>
                <c:pt idx="171">
                  <c:v>29.643997192382813</c:v>
                </c:pt>
                <c:pt idx="172">
                  <c:v>29.634172439575195</c:v>
                </c:pt>
                <c:pt idx="173">
                  <c:v>29.584222793579102</c:v>
                </c:pt>
                <c:pt idx="174">
                  <c:v>29.594152450561523</c:v>
                </c:pt>
                <c:pt idx="175">
                  <c:v>29.534183502197266</c:v>
                </c:pt>
                <c:pt idx="176">
                  <c:v>29.421285629272461</c:v>
                </c:pt>
                <c:pt idx="177">
                  <c:v>29.435606002807617</c:v>
                </c:pt>
                <c:pt idx="178">
                  <c:v>29.619903564453125</c:v>
                </c:pt>
                <c:pt idx="179">
                  <c:v>29.609268188476563</c:v>
                </c:pt>
                <c:pt idx="180">
                  <c:v>29.594118118286133</c:v>
                </c:pt>
                <c:pt idx="181">
                  <c:v>29.779966354370117</c:v>
                </c:pt>
                <c:pt idx="182">
                  <c:v>29.780248641967773</c:v>
                </c:pt>
                <c:pt idx="183">
                  <c:v>29.788997650146484</c:v>
                </c:pt>
                <c:pt idx="184">
                  <c:v>29.920063018798828</c:v>
                </c:pt>
                <c:pt idx="185">
                  <c:v>29.922920227050781</c:v>
                </c:pt>
                <c:pt idx="186">
                  <c:v>29.776315689086914</c:v>
                </c:pt>
                <c:pt idx="187">
                  <c:v>29.583339691162109</c:v>
                </c:pt>
                <c:pt idx="188">
                  <c:v>29.550146102905273</c:v>
                </c:pt>
                <c:pt idx="189">
                  <c:v>29.602882385253906</c:v>
                </c:pt>
                <c:pt idx="190">
                  <c:v>29.541221618652344</c:v>
                </c:pt>
                <c:pt idx="191">
                  <c:v>29.552845001220703</c:v>
                </c:pt>
                <c:pt idx="192">
                  <c:v>29.577661514282227</c:v>
                </c:pt>
                <c:pt idx="193">
                  <c:v>29.535541534423828</c:v>
                </c:pt>
                <c:pt idx="194">
                  <c:v>29.574680328369141</c:v>
                </c:pt>
                <c:pt idx="195">
                  <c:v>29.625741958618164</c:v>
                </c:pt>
                <c:pt idx="196">
                  <c:v>29.586320877075195</c:v>
                </c:pt>
                <c:pt idx="197">
                  <c:v>29.576919555664063</c:v>
                </c:pt>
                <c:pt idx="198">
                  <c:v>29.647930145263672</c:v>
                </c:pt>
                <c:pt idx="199">
                  <c:v>29.513689041137695</c:v>
                </c:pt>
                <c:pt idx="200">
                  <c:v>29.542192459106445</c:v>
                </c:pt>
                <c:pt idx="201">
                  <c:v>29.654878616333008</c:v>
                </c:pt>
                <c:pt idx="202">
                  <c:v>29.528257369995117</c:v>
                </c:pt>
                <c:pt idx="203">
                  <c:v>29.482700347900391</c:v>
                </c:pt>
                <c:pt idx="204">
                  <c:v>29.646747589111328</c:v>
                </c:pt>
                <c:pt idx="205">
                  <c:v>29.689273834228516</c:v>
                </c:pt>
                <c:pt idx="206">
                  <c:v>29.557376861572266</c:v>
                </c:pt>
                <c:pt idx="207">
                  <c:v>29.545913696289063</c:v>
                </c:pt>
                <c:pt idx="208">
                  <c:v>29.579776763916016</c:v>
                </c:pt>
                <c:pt idx="209">
                  <c:v>29.60406494140625</c:v>
                </c:pt>
                <c:pt idx="210">
                  <c:v>29.443384170532227</c:v>
                </c:pt>
                <c:pt idx="211">
                  <c:v>29.384862899780273</c:v>
                </c:pt>
                <c:pt idx="212">
                  <c:v>29.429628372192383</c:v>
                </c:pt>
                <c:pt idx="213">
                  <c:v>29.400102615356445</c:v>
                </c:pt>
                <c:pt idx="214">
                  <c:v>29.446523666381836</c:v>
                </c:pt>
                <c:pt idx="215">
                  <c:v>29.74920654296875</c:v>
                </c:pt>
                <c:pt idx="216">
                  <c:v>29.747970581054688</c:v>
                </c:pt>
                <c:pt idx="217">
                  <c:v>29.624048233032227</c:v>
                </c:pt>
                <c:pt idx="218">
                  <c:v>29.549034118652344</c:v>
                </c:pt>
                <c:pt idx="219">
                  <c:v>29.68902587890625</c:v>
                </c:pt>
                <c:pt idx="220">
                  <c:v>29.633184432983398</c:v>
                </c:pt>
                <c:pt idx="221">
                  <c:v>29.422290802001953</c:v>
                </c:pt>
                <c:pt idx="222">
                  <c:v>29.484251022338867</c:v>
                </c:pt>
                <c:pt idx="223">
                  <c:v>29.572881698608398</c:v>
                </c:pt>
                <c:pt idx="224">
                  <c:v>29.75892448425293</c:v>
                </c:pt>
                <c:pt idx="225">
                  <c:v>29.806158065795898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2">
                    <c:v>214</c:v>
                  </c:pt>
                  <c:pt idx="31">
                    <c:v>252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C05790-01C4-40DD-A0BE-AC6364F5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FB-4D95-8337-716E88A6C7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5568CD-A385-4D59-807B-1461A49D6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FB-4D95-8337-716E88A6C7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D58766-D3F3-41A2-9C45-B06FA5A61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FB-4D95-8337-716E88A6C7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63E36A-B555-4C2E-ACD1-979D6D9FC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FB-4D95-8337-716E88A6C7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DA22FD-7F93-4D1F-87AD-3E325A11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FB-4D95-8337-716E88A6C7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8985D5-DE86-4117-90D9-85DAB71FA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FB-4D95-8337-716E88A6C7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B3DD24-0CB1-4C0A-8710-C42B58F5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FB-4D95-8337-716E88A6C7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AD078B-9357-431A-84EE-87D2E8B1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FB-4D95-8337-716E88A6C7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C20C38-6461-4D87-A1A3-47A5C5229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FB-4D95-8337-716E88A6C7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0DB928-C6EA-471F-9A3C-AA932515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FB-4D95-8337-716E88A6C7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9CB107-7C6B-4CC0-A455-22442869E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FB-4D95-8337-716E88A6C7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8CD891-4336-4262-99FF-CE3EC40C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FB-4D95-8337-716E88A6C7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1AB2F1-8044-4889-86AD-46A3DAEE0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FB-4D95-8337-716E88A6C7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AB3A23-2D40-4583-993B-7B30025A3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FB-4D95-8337-716E88A6C7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10125F-41E2-48BD-A75A-6ACE7DE7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FB-4D95-8337-716E88A6C7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C8353C-BB0B-43B9-AEF6-A6C03614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FB-4D95-8337-716E88A6C7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E6905F-F85D-489C-85B6-AA270C24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FB-4D95-8337-716E88A6C7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17E545-7EBD-4024-82FA-E3F63D049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FB-4D95-8337-716E88A6C7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C3D6DF-CADC-4ABD-9A22-9C85C6CB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FB-4D95-8337-716E88A6C7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A1626C-6A30-494A-9D81-7EBA5B97F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FB-4D95-8337-716E88A6C7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EB9661-A210-4BC4-9FF3-3B17016C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FB-4D95-8337-716E88A6C7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418364-C6FF-4152-BE91-D22B8F26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FB-4D95-8337-716E88A6C7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B00057-BAC8-4CEC-86A3-E78058889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FB-4D95-8337-716E88A6C7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6BDE2F-D2E6-4D62-844F-146DD061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FB-4D95-8337-716E88A6C7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10DD0E-22A5-466D-A652-D783FBD1E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FB-4D95-8337-716E88A6C7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1162AC-BB46-41C8-91AE-523DDF0C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FB-4D95-8337-716E88A6C7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DB5CF2-4D0E-437A-885F-D0936621A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FB-4D95-8337-716E88A6C7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E75C56-66E7-4306-99D4-C8D6D0D42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FB-4D95-8337-716E88A6C7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5D0FEB-7702-493D-92EF-A9FC2EB0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FB-4D95-8337-716E88A6C7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183CA4-535E-436C-808E-3DB0E722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FB-4D95-8337-716E88A6C7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63A854-EEDD-4838-97A2-53E9CC33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FB-4D95-8337-716E88A6C7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498392-B7A2-41AA-8B7C-7842EF9E1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FB-4D95-8337-716E88A6C7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97FB3E-CC63-4AE1-AB9D-24C70A4CC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FB-4D95-8337-716E88A6C7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081E7F-A58A-4DD9-874E-686FB880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FB-4D95-8337-716E88A6C7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D8C935C-546F-4109-9220-B0DFAAA7D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FB-4D95-8337-716E88A6C7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E0E2AD-F6BA-42F2-B456-85985735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FB-4D95-8337-716E88A6C7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91A7BE-9927-4C5B-94B8-8DE0D6E0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FB-4D95-8337-716E88A6C7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612D09-BC0B-48DE-97F5-41F1E806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FB-4D95-8337-716E88A6C7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5501B7-A7D1-49E7-A1C6-70ABD2364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FB-4D95-8337-716E88A6C7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94DF9B3-E390-48D1-9130-11DE4EFB8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FB-4D95-8337-716E88A6C7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87C949-4857-4674-9D8A-E24FC6E1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FB-4D95-8337-716E88A6C7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27FC04-E61B-49F7-A6DA-C1F3D3EA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FB-4D95-8337-716E88A6C7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0200A4-11D4-4B79-8820-0F407F09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FB-4D95-8337-716E88A6C7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BE92886-800D-4D07-8DBD-D3E5625A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FB-4D95-8337-716E88A6C7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6BE6A9-8656-4D7C-A6F6-E4594B51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FB-4D95-8337-716E88A6C7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EA89E0-FBF2-472B-8C19-ACE50DDE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FB-4D95-8337-716E88A6C7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ED8C1E-37F7-4B1D-A76C-D9BAD586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FB-4D95-8337-716E88A6C7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560ED4-4B74-4070-A727-167F03CD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FB-4D95-8337-716E88A6C7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F2FE97C-9F5A-491D-896A-05C444AB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FB-4D95-8337-716E88A6C7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A58356-90A3-4BE4-A6D2-05DFDACD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FB-4D95-8337-716E88A6C7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3489B2-D2CA-4057-AFBD-F75FE0EA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FB-4D95-8337-716E88A6C7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68B7B6-546C-4F60-98A1-65F4ECB4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FB-4D95-8337-716E88A6C7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1C3F35-C96A-4D6D-B70F-0C9909829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FB-4D95-8337-716E88A6C7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973512-422B-450C-B5B6-D7E42244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FB-4D95-8337-716E88A6C7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BD562D-388C-4A0A-A544-8C2DD484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FB-4D95-8337-716E88A6C7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EB2D8F-38CA-46B8-98F1-0E08BE2A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FB-4D95-8337-716E88A6C7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9557F4-38E2-459A-8A1A-4322D137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FB-4D95-8337-716E88A6C7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C4AE25-86B1-4666-90FA-E0C362DA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FB-4D95-8337-716E88A6C7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CA1953-40AA-40B1-93D0-6AC67048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FB-4D95-8337-716E88A6C7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0382B64-FBBD-430E-80B8-9713672D8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FB-4D95-8337-716E88A6C7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A98187-099C-428C-8D60-3B576AEB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FB-4D95-8337-716E88A6C7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A9E908-AC26-4B87-A84B-C937236C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FB-4D95-8337-716E88A6C7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24FE26-0D8F-4861-8864-AA2680BA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FB-4D95-8337-716E88A6C7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7BE0FA-1911-4FDF-8F38-740E579D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FB-4D95-8337-716E88A6C7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C32137A-D17A-4118-9BD7-E2C1BF6B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FB-4D95-8337-716E88A6C7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010A92B-33D4-4C60-A604-F244D885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FB-4D95-8337-716E88A6C7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179D23-7C82-4DBC-B868-84BDD84A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FB-4D95-8337-716E88A6C7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736139-B0B3-4699-8D3B-424397DA1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FB-4D95-8337-716E88A6C7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D55EDB-9B63-4E47-B5BF-10746187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FB-4D95-8337-716E88A6C7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D3E533-D82B-4A11-A606-D74EAA33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FB-4D95-8337-716E88A6C7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D9DF7A-37A9-4763-828F-E39B7B72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FB-4D95-8337-716E88A6C7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26566DA-57A5-4A16-8241-790580EB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FB-4D95-8337-716E88A6C7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1BCEF6-C1A9-484C-8914-3A069E32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FB-4D95-8337-716E88A6C7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1C65A9-56AB-418B-988A-E3BAABB4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FB-4D95-8337-716E88A6C7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74197A-EF08-4EC1-992F-42A79FFA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FB-4D95-8337-716E88A6C7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26FEB03-05A1-41AC-9772-CF2B0EC6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FB-4D95-8337-716E88A6C7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7F28CCC-B8F5-4E99-B72F-C5F47A8A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FB-4D95-8337-716E88A6C7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CB7AD0A-5536-466A-9750-762B97F5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FB-4D95-8337-716E88A6C7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23174E-7CA8-42D8-BF99-7CF08713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FB-4D95-8337-716E88A6C7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5012D5-2D1B-48EB-8440-107CACFE6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FB-4D95-8337-716E88A6C7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74961A-1430-4874-BC1C-87EE8118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FB-4D95-8337-716E88A6C7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C15A41-6248-43E8-BC15-88AF54040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FB-4D95-8337-716E88A6C7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7EA40D-943A-4D1A-8CF1-EE0D8F1D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FB-4D95-8337-716E88A6C7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34B193-2C61-4E2A-A3FF-CFBE5C6B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FB-4D95-8337-716E88A6C7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34EA8F-3AA1-4882-BF53-7C2C8F727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FB-4D95-8337-716E88A6C7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BB1146-0BCF-493A-A823-203422F1F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FB-4D95-8337-716E88A6C7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2E0E7F-35FE-43D9-A600-A85B26C5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FB-4D95-8337-716E88A6C7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2EA672-2FFF-4D9B-BEEA-6CD88A4FB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FB-4D95-8337-716E88A6C7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E4C1E30-371D-4CAE-A074-5BD1690C3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FB-4D95-8337-716E88A6C7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36BFD6-6B3B-4F15-B28B-BA23857A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FB-4D95-8337-716E88A6C7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BA4653-C0D3-4D7C-9CA1-CCA85A14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FB-4D95-8337-716E88A6C7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DD8A32-85D5-41D2-BF44-7AB272AFE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FB-4D95-8337-716E88A6C7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C1F54A-9A72-4463-8971-4FD38A0C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FB-4D95-8337-716E88A6C7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664915-84A7-458D-AEC4-D21041AE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FB-4D95-8337-716E88A6C7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E183D7-124A-485C-997E-8616D3FE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FB-4D95-8337-716E88A6C7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D12495-9975-4397-A334-9E4E72A3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FB-4D95-8337-716E88A6C7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C10D8E-21F6-425C-973A-4A74A526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FB-4D95-8337-716E88A6C7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7067B4-BE40-421D-BC91-EA81CE4C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FB-4D95-8337-716E88A6C7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64AF26-6DED-41FE-AF47-5FDAA42DC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FB-4D95-8337-716E88A6C7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F9E5F5-92F3-4605-8EC7-4653D496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FB-4D95-8337-716E88A6C7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F998D4B-7165-42F8-87CB-CF3D14CE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FB-4D95-8337-716E88A6C7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413163-E6BC-4B6B-9D83-CAA80594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FB-4D95-8337-716E88A6C7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0068CC-8631-4D53-B423-BFFF7D2B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FB-4D95-8337-716E88A6C7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5EEA59-8AF9-4FE5-BCD2-4BE2CF36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FB-4D95-8337-716E88A6C7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1FE1C37-53B5-4D07-A93C-DC7CC38E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FB-4D95-8337-716E88A6C7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263693-C2F2-478E-B031-6914497A5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FB-4D95-8337-716E88A6C7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7FA865-41BC-42E6-9986-174E5CF3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FB-4D95-8337-716E88A6C7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9BC42C-5483-421C-ACE9-6E8C723FD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FB-4D95-8337-716E88A6C7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4A7E2B-CA7E-4DDE-903A-903D72AB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FB-4D95-8337-716E88A6C7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D4D9B45-2217-46F0-83B0-88787321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FB-4D95-8337-716E88A6C7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28555EB-A899-4FC4-8C7F-BD5B26CD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FB-4D95-8337-716E88A6C7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B5A7FA-8B48-4984-91D0-FE36E53C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FB-4D95-8337-716E88A6C7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4E050B-97B9-4857-B612-ADEDC73A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FB-4D95-8337-716E88A6C7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E6F74A-A5B1-467A-BD30-25D3CE29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FB-4D95-8337-716E88A6C7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6031FD-3DDC-42DE-B13D-E2FCFC224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FB-4D95-8337-716E88A6C7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FB19FC-8EAB-4D39-B250-17439B12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FB-4D95-8337-716E88A6C7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1F82F5-2073-4152-9F0D-C289DEB33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FB-4D95-8337-716E88A6C7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610D07-2563-47CD-B866-1472FBD3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FB-4D95-8337-716E88A6C7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DD58E1-EE4A-4D6C-9220-1ED526EE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FB-4D95-8337-716E88A6C7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3AD0A2-957E-45D4-A4A2-9579775A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FB-4D95-8337-716E88A6C7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2C6AFA-D34C-49CF-A10C-78197B4A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FB-4D95-8337-716E88A6C7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731E012-1312-4370-A7B7-AB914746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FB-4D95-8337-716E88A6C7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FC5205-891D-4288-987B-A06D5A0F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FB-4D95-8337-716E88A6C7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AAA43F-AD5B-4E66-A3A2-9432FD85D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FB-4D95-8337-716E88A6C7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932D4C-C11D-41AB-8AC9-49DF8EB3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FB-4D95-8337-716E88A6C7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5AE9ED-41E5-449C-A181-5A5B2124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FB-4D95-8337-716E88A6C7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6667625-5488-4C7B-8D21-87954C58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FB-4D95-8337-716E88A6C7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C00076-08F0-42D9-9537-FB984395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FB-4D95-8337-716E88A6C7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48B978-2285-49E6-8219-8DC6B5AD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FB-4D95-8337-716E88A6C7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CEF53A-13D6-4C76-A730-4162CDCDA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FB-4D95-8337-716E88A6C7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0F5F76-0074-4267-9C56-A9294C34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FB-4D95-8337-716E88A6C7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D28BDB-42B2-4E27-928A-01C99261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FB-4D95-8337-716E88A6C7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60BF7D-975F-4570-B6BE-5CF55ACB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FB-4D95-8337-716E88A6C7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F8BD26-0FC6-436C-B35B-0403F7D19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FB-4D95-8337-716E88A6C7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7AEBE9-3986-4C23-A460-D9F8DAC4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FB-4D95-8337-716E88A6C7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BFB9D7-A431-4A69-AAEE-785A7F9A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FB-4D95-8337-716E88A6C7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9A4384-67CB-42D4-8F8E-86AE0E8FE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FB-4D95-8337-716E88A6C7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FB9395-ED8D-4F14-81DF-903287BD2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FB-4D95-8337-716E88A6C7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9C941E-B4D7-4561-AE47-F57C63D9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FB-4D95-8337-716E88A6C7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7F392CB-1B49-4D3A-94C0-E15BC944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FB-4D95-8337-716E88A6C7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63ADB0-A1E4-429C-95C8-6B22E034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FB-4D95-8337-716E88A6C7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4EB1BB-83CB-49BE-981A-F22E988C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FB-4D95-8337-716E88A6C7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4EBB34-0013-4433-8FE9-806B671FF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FB-4D95-8337-716E88A6C7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C7A591-6BEA-4D56-B798-5D763CB5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FB-4D95-8337-716E88A6C7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4404B1-5C89-45E2-94D2-97FB8D212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FB-4D95-8337-716E88A6C7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3FC7F3-9E15-4C85-9BCE-1C82B0720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FB-4D95-8337-716E88A6C7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FEA2E5-474E-4A44-8E89-7A5F36AB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FB-4D95-8337-716E88A6C7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CA623F4-FE39-4010-B908-0B69F392F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FB-4D95-8337-716E88A6C7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B7824B-FFF9-4EB0-B7FA-D1D76EBF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FB-4D95-8337-716E88A6C7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606C10-F739-4EFD-AB04-EF967C951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FB-4D95-8337-716E88A6C7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F24080-74AB-4613-AD4F-772E579B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FB-4D95-8337-716E88A6C7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581863-87E8-4D62-A111-52E6A7AE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FB-4D95-8337-716E88A6C7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80A2B3-6305-4174-AB33-1AA6429E6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FB-4D95-8337-716E88A6C7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969ED1-457F-4D7E-8ED2-F8B41737C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FB-4D95-8337-716E88A6C7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3DF019-525B-4467-A7A9-01BF16618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FB-4D95-8337-716E88A6C7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784A32-6832-475B-8E7D-CC718C9D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FB-4D95-8337-716E88A6C7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DC1EB2-12E5-4340-B752-6C96D43E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FB-4D95-8337-716E88A6C7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101ECE-A485-4DD3-A909-31BFB3B0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FB-4D95-8337-716E88A6C7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A3F30F-2B01-4BA4-B931-A84950BE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FB-4D95-8337-716E88A6C7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79B134-FAB9-4227-B6B6-77B8AAC49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FB-4D95-8337-716E88A6C7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114D05-FB3A-4C59-8903-4908D4AD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FB-4D95-8337-716E88A6C7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CA0D73-2124-4381-A552-68EB7AE7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FB-4D95-8337-716E88A6C7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D0285A-9CF9-4A9B-945D-7EE98C54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FB-4D95-8337-716E88A6C7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6E3053-210B-4B18-8D02-FC70FCB2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FB-4D95-8337-716E88A6C7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7517D1-1CA3-4A7F-B3C5-776420C6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FB-4D95-8337-716E88A6C7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0B91D1-17F4-486E-A9A9-C9FED10D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FB-4D95-8337-716E88A6C7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9DDB916-FFA9-4A65-9628-DE753A2A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FB-4D95-8337-716E88A6C7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6A9825-43BE-470F-B21A-89A713D9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FB-4D95-8337-716E88A6C7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6EAD77-F2B3-4291-A768-C269C00A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FB-4D95-8337-716E88A6C7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26E9F4-7E84-47A3-A3F2-400ACE9C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FB-4D95-8337-716E88A6C7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84EA68-2ADF-4E85-949F-BBA8DD042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FB-4D95-8337-716E88A6C7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0BC0830-3353-47CF-A5DB-05C4A27A7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FB-4D95-8337-716E88A6C7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93CC47-4CB2-4CCF-93CF-BC2E7A0F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FB-4D95-8337-716E88A6C7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571D8A-9964-48F3-BFA6-10345EC09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FB-4D95-8337-716E88A6C7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1AEE5F-007A-4C92-A61C-DBF1467B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FB-4D95-8337-716E88A6C7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1BE65B-FA7B-4792-AE57-0D1EA51E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FB-4D95-8337-716E88A6C7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F8AEAE-9E6E-48CE-B427-5C48EA1E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FB-4D95-8337-716E88A6C7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BB1016-DF73-4D19-824C-92B23C5A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FB-4D95-8337-716E88A6C7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6911651-03E1-4E90-AEE8-ED883B2D3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FB-4D95-8337-716E88A6C7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C2B467-234E-4FDF-AEF3-FB9CCD18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FB-4D95-8337-716E88A6C7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9233CF-3488-4B75-8648-DE8F8A1C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FB-4D95-8337-716E88A6C7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82560F5-56F1-4CCC-B5E5-4F642792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FB-4D95-8337-716E88A6C7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67BCAC-DE73-4A0D-A722-A23654C9F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FB-4D95-8337-716E88A6C7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063B9B1-F79C-4BED-B503-3C5D9F82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FB-4D95-8337-716E88A6C7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D374BE-BBD9-476B-87F8-E804D08E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FB-4D95-8337-716E88A6C7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96A8160-8D56-4F33-A7B9-8D0463E91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FB-4D95-8337-716E88A6C7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859C4A-610D-4548-BAC7-8C1556FE8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FB-4D95-8337-716E88A6C7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EB83DBB-B689-4B5F-84AE-8E2B449D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FB-4D95-8337-716E88A6C7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3F6821-9040-401A-A740-4C739066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FB-4D95-8337-716E88A6C7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EB4764-88E5-49E6-9CA4-8DB576720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FB-4D95-8337-716E88A6C7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04D066B-7FC0-48E7-81B9-0F092B6B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FB-4D95-8337-716E88A6C7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5D4A63-C4A6-4C33-9AB4-03F206489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FB-4D95-8337-716E88A6C7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BC8704-ADF9-4A5C-871D-6BF7E60B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FB-4D95-8337-716E88A6C7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0C5B91-B9CE-4227-9035-B38D9B91C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FB-4D95-8337-716E88A6C7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8D4332-75EA-43FF-A445-CB4D228D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FB-4D95-8337-716E88A6C7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A60353-A8CD-4478-96D9-70A4F977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FB-4D95-8337-716E88A6C7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E3FBF4-7943-4582-A3C5-A8EC3E4C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FB-4D95-8337-716E88A6C7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89D453-B39A-42D5-9923-B4573E93F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FB-4D95-8337-716E88A6C7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0A2E775-EB88-48F2-915A-BF8227FD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FB-4D95-8337-716E88A6C7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67E90FA-558D-4B14-8548-7B94FFE6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FB-4D95-8337-716E88A6C7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5DC35B-5CFE-4349-B14A-D82271B1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FB-4D95-8337-716E88A6C7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961DFB-B3F8-4805-9431-7F072C83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FB-4D95-8337-716E88A6C7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33462E5-A349-4675-AA2F-0743CFA79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FB-4D95-8337-716E88A6C7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1DCDD9-FDC3-47CE-A28F-E00F51A1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FB-4D95-8337-716E88A6C7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04E4DB-A664-4506-9E4F-B2E63F7B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FB-4D95-8337-716E88A6C7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E9F825-FBA2-4CA7-AC46-40B29267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FB-4D95-8337-716E88A6C7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B20C65-A0DF-4F17-9E76-6261B055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FB-4D95-8337-716E88A6C7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387C3F-631C-477D-B589-4DDDB9DD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FB-4D95-8337-716E88A6C7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7BBC47-E541-4065-B61C-B364F7FC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FB-4D95-8337-716E88A6C7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0F2D2AA-3641-4A1E-A3DD-6FD9B370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FB-4D95-8337-716E88A6C7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B5A7F8-06A9-4D6B-8E55-D38921DE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FB-4D95-8337-716E88A6C7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CA597A-2C22-4759-9728-36AE6414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FB-4D95-8337-716E88A6C7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6557F9-3EF6-44E5-B710-B2EB7880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FB-4D95-8337-716E88A6C7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4CDE10B-25B2-495D-8539-D45576DB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FB-4D95-8337-716E88A6C7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4404E9-C374-4475-BDAE-9C2FCCB1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FB-4D95-8337-716E88A6C7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7DDB831-2D0D-41C2-A370-6D378D518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FB-4D95-8337-716E88A6C7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6A30E4-1141-46B7-9AB1-B66A88A10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FB-4D95-8337-716E88A6C7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1C6778-8FCC-43D5-A0F3-646C0D97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FB-4D95-8337-716E88A6C7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CFD6B6-95B3-4410-BAF2-1921B055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FB-4D95-8337-716E88A6C7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488E90C-F63E-4DE6-897C-209BB32A8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FB-4D95-8337-716E88A6C7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FDB56F8-DEAC-44A4-829F-075F985A4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FB-4D95-8337-716E88A6C7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E7F0E0-ACA7-4123-A344-02510B23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FB-4D95-8337-716E88A6C7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D476A2-A90D-4A1C-ACF9-488F90D5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FB-4D95-8337-716E88A6C7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CA4D7E-BE8E-4A11-A0BD-2CDA0262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FB-4D95-8337-716E88A6C7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59E280-2568-4E69-A877-6CE34661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FB-4D95-8337-716E88A6C7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0B6394B-E176-43C4-9C50-0FA6A11E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FB-4D95-8337-716E88A6C7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FB-4D95-8337-716E88A6C7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FB-4D95-8337-716E88A6C7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FB-4D95-8337-716E88A6C7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FB-4D95-8337-716E88A6C7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FB-4D95-8337-716E88A6C7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FB-4D95-8337-716E88A6C7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FB-4D95-8337-716E88A6C7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FB-4D95-8337-716E88A6C7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FB-4D95-8337-716E88A6C7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FB-4D95-8337-716E88A6C7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FB-4D95-8337-716E88A6C7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FB-4D95-8337-716E88A6C7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FB-4D95-8337-716E88A6C7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FB-4D95-8337-716E88A6C7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FB-4D95-8337-716E88A6C7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FB-4D95-8337-716E88A6C7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FB-4D95-8337-716E88A6C7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FB-4D95-8337-716E88A6C7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FB-4D95-8337-716E88A6C7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FB-4D95-8337-716E88A6C7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FB-4D95-8337-716E88A6C7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FB-4D95-8337-716E88A6C7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FB-4D95-8337-716E88A6C7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FB-4D95-8337-716E88A6C7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FB-4D95-8337-716E88A6C7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FB-4D95-8337-716E88A6C7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FB-4D95-8337-716E88A6C7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FB-4D95-8337-716E88A6C7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FB-4D95-8337-716E88A6C7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FB-4D95-8337-716E88A6C7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FB-4D95-8337-716E88A6C7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FB-4D95-8337-716E88A6C7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FB-4D95-8337-716E88A6C7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FB-4D95-8337-716E88A6C7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FB-4D95-8337-716E88A6C7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FB-4D95-8337-716E88A6C7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FB-4D95-8337-716E88A6C7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FB-4D95-8337-716E88A6C7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FB-4D95-8337-716E88A6C7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FB-4D95-8337-716E88A6C7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FB-4D95-8337-716E88A6C7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FB-4D95-8337-716E88A6C7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FB-4D95-8337-716E88A6C7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FB-4D95-8337-716E88A6C7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FB-4D95-8337-716E88A6C7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FB-4D95-8337-716E88A6C7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FB-4D95-8337-716E88A6C7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FB-4D95-8337-716E88A6C7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FB-4D95-8337-716E88A6C7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FB-4D95-8337-716E88A6C7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FB-4D95-8337-716E88A6C7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FB-4D95-8337-716E88A6C7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FB-4D95-8337-716E88A6C7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FB-4D95-8337-716E88A6C7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FB-4D95-8337-716E88A6C7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FB-4D95-8337-716E88A6C7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FB-4D95-8337-716E88A6C7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FB-4D95-8337-716E88A6C7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FB-4D95-8337-716E88A6C7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FB-4D95-8337-716E88A6C7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FB-4D95-8337-716E88A6C7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FB-4D95-8337-716E88A6C7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FB-4D95-8337-716E88A6C7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FB-4D95-8337-716E88A6C7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FB-4D95-8337-716E88A6C7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FB-4D95-8337-716E88A6C7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FB-4D95-8337-716E88A6C7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FB-4D95-8337-716E88A6C7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FB-4D95-8337-716E88A6C7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FB-4D95-8337-716E88A6C7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FB-4D95-8337-716E88A6C7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FB-4D95-8337-716E88A6C7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9FB-4D95-8337-716E88A6C7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71.846076965332031</c:v>
                </c:pt>
                <c:pt idx="1">
                  <c:v>72.881607055664063</c:v>
                </c:pt>
                <c:pt idx="2">
                  <c:v>72.999893188476563</c:v>
                </c:pt>
                <c:pt idx="3">
                  <c:v>72.623588562011719</c:v>
                </c:pt>
                <c:pt idx="4">
                  <c:v>71.932380676269531</c:v>
                </c:pt>
                <c:pt idx="5">
                  <c:v>71.267204284667969</c:v>
                </c:pt>
                <c:pt idx="6">
                  <c:v>71.139205932617188</c:v>
                </c:pt>
                <c:pt idx="7">
                  <c:v>72.094734191894531</c:v>
                </c:pt>
                <c:pt idx="8">
                  <c:v>74.122611999511719</c:v>
                </c:pt>
                <c:pt idx="9">
                  <c:v>76.749969482421875</c:v>
                </c:pt>
                <c:pt idx="10">
                  <c:v>79.033470153808594</c:v>
                </c:pt>
                <c:pt idx="11">
                  <c:v>80.378738403320313</c:v>
                </c:pt>
                <c:pt idx="12">
                  <c:v>80.434089660644531</c:v>
                </c:pt>
                <c:pt idx="13">
                  <c:v>78.7298583984375</c:v>
                </c:pt>
                <c:pt idx="14">
                  <c:v>74.899185180664063</c:v>
                </c:pt>
                <c:pt idx="15">
                  <c:v>69.583541870117188</c:v>
                </c:pt>
                <c:pt idx="16">
                  <c:v>64.418380737304688</c:v>
                </c:pt>
                <c:pt idx="17">
                  <c:v>59.994319915771484</c:v>
                </c:pt>
                <c:pt idx="18">
                  <c:v>56.368980407714844</c:v>
                </c:pt>
                <c:pt idx="19">
                  <c:v>53.059593200683594</c:v>
                </c:pt>
                <c:pt idx="20">
                  <c:v>49.813312530517578</c:v>
                </c:pt>
                <c:pt idx="21">
                  <c:v>46.607395172119141</c:v>
                </c:pt>
                <c:pt idx="22">
                  <c:v>44.143253326416016</c:v>
                </c:pt>
                <c:pt idx="23">
                  <c:v>43.460597991943359</c:v>
                </c:pt>
                <c:pt idx="24">
                  <c:v>44.865753173828125</c:v>
                </c:pt>
                <c:pt idx="25">
                  <c:v>47.910049438476563</c:v>
                </c:pt>
                <c:pt idx="26">
                  <c:v>52.095893859863281</c:v>
                </c:pt>
                <c:pt idx="27">
                  <c:v>56.744106292724609</c:v>
                </c:pt>
                <c:pt idx="28">
                  <c:v>61.816680908203125</c:v>
                </c:pt>
                <c:pt idx="29">
                  <c:v>66.769088745117188</c:v>
                </c:pt>
                <c:pt idx="30">
                  <c:v>71.592063903808594</c:v>
                </c:pt>
                <c:pt idx="31">
                  <c:v>75.967185974121094</c:v>
                </c:pt>
                <c:pt idx="32">
                  <c:v>80.356178283691406</c:v>
                </c:pt>
                <c:pt idx="33">
                  <c:v>84.864540100097656</c:v>
                </c:pt>
                <c:pt idx="34">
                  <c:v>89.332763671875</c:v>
                </c:pt>
                <c:pt idx="35">
                  <c:v>93.617691040039063</c:v>
                </c:pt>
                <c:pt idx="36">
                  <c:v>97.021987915039063</c:v>
                </c:pt>
                <c:pt idx="37">
                  <c:v>99.147499084472656</c:v>
                </c:pt>
                <c:pt idx="38">
                  <c:v>100</c:v>
                </c:pt>
                <c:pt idx="39">
                  <c:v>99.821121215820313</c:v>
                </c:pt>
                <c:pt idx="40">
                  <c:v>98.605697631835938</c:v>
                </c:pt>
                <c:pt idx="41">
                  <c:v>96.204353332519531</c:v>
                </c:pt>
                <c:pt idx="42">
                  <c:v>92.602737426757813</c:v>
                </c:pt>
                <c:pt idx="43">
                  <c:v>88.251914978027344</c:v>
                </c:pt>
                <c:pt idx="44">
                  <c:v>83.780937194824219</c:v>
                </c:pt>
                <c:pt idx="45">
                  <c:v>79.641532897949219</c:v>
                </c:pt>
                <c:pt idx="46">
                  <c:v>75.882293701171875</c:v>
                </c:pt>
                <c:pt idx="47">
                  <c:v>72.391532897949219</c:v>
                </c:pt>
                <c:pt idx="48">
                  <c:v>69.226776123046875</c:v>
                </c:pt>
                <c:pt idx="49">
                  <c:v>66.61907958984375</c:v>
                </c:pt>
                <c:pt idx="50">
                  <c:v>64.80743408203125</c:v>
                </c:pt>
                <c:pt idx="51">
                  <c:v>63.746257781982422</c:v>
                </c:pt>
                <c:pt idx="52">
                  <c:v>63.043567657470703</c:v>
                </c:pt>
                <c:pt idx="53">
                  <c:v>62.106849670410156</c:v>
                </c:pt>
                <c:pt idx="54">
                  <c:v>60.423473358154297</c:v>
                </c:pt>
                <c:pt idx="55">
                  <c:v>58.026290893554688</c:v>
                </c:pt>
                <c:pt idx="56">
                  <c:v>55.222579956054688</c:v>
                </c:pt>
                <c:pt idx="57">
                  <c:v>52.509521484375</c:v>
                </c:pt>
                <c:pt idx="58">
                  <c:v>50.272739410400391</c:v>
                </c:pt>
                <c:pt idx="59">
                  <c:v>48.868495941162109</c:v>
                </c:pt>
                <c:pt idx="60">
                  <c:v>48.250381469726563</c:v>
                </c:pt>
                <c:pt idx="61">
                  <c:v>48.313953399658203</c:v>
                </c:pt>
                <c:pt idx="62">
                  <c:v>48.915370941162109</c:v>
                </c:pt>
                <c:pt idx="63">
                  <c:v>49.944236755371094</c:v>
                </c:pt>
                <c:pt idx="64">
                  <c:v>51.275657653808594</c:v>
                </c:pt>
                <c:pt idx="65">
                  <c:v>52.9808349609375</c:v>
                </c:pt>
                <c:pt idx="66">
                  <c:v>54.993736267089844</c:v>
                </c:pt>
                <c:pt idx="67">
                  <c:v>57.424571990966797</c:v>
                </c:pt>
                <c:pt idx="68">
                  <c:v>60.088260650634766</c:v>
                </c:pt>
                <c:pt idx="69">
                  <c:v>63.031913757324219</c:v>
                </c:pt>
                <c:pt idx="70">
                  <c:v>66.040237426757813</c:v>
                </c:pt>
                <c:pt idx="71">
                  <c:v>68.902862548828125</c:v>
                </c:pt>
                <c:pt idx="72">
                  <c:v>71.710525512695313</c:v>
                </c:pt>
                <c:pt idx="73">
                  <c:v>74.385086059570313</c:v>
                </c:pt>
                <c:pt idx="74">
                  <c:v>76.976478576660156</c:v>
                </c:pt>
                <c:pt idx="75">
                  <c:v>79.448143005371094</c:v>
                </c:pt>
                <c:pt idx="76">
                  <c:v>81.907752990722656</c:v>
                </c:pt>
                <c:pt idx="77">
                  <c:v>84.207839965820313</c:v>
                </c:pt>
                <c:pt idx="78">
                  <c:v>86.181350708007813</c:v>
                </c:pt>
                <c:pt idx="79">
                  <c:v>87.600883483886719</c:v>
                </c:pt>
                <c:pt idx="80">
                  <c:v>88.294677734375</c:v>
                </c:pt>
                <c:pt idx="81">
                  <c:v>88.243362426757813</c:v>
                </c:pt>
                <c:pt idx="82">
                  <c:v>87.562141418457031</c:v>
                </c:pt>
                <c:pt idx="83">
                  <c:v>86.421875</c:v>
                </c:pt>
                <c:pt idx="84">
                  <c:v>85.058677673339844</c:v>
                </c:pt>
                <c:pt idx="85">
                  <c:v>83.647323608398438</c:v>
                </c:pt>
                <c:pt idx="86">
                  <c:v>82.228507995605469</c:v>
                </c:pt>
                <c:pt idx="87">
                  <c:v>80.630096435546875</c:v>
                </c:pt>
                <c:pt idx="88">
                  <c:v>78.720199584960938</c:v>
                </c:pt>
                <c:pt idx="89">
                  <c:v>76.35455322265625</c:v>
                </c:pt>
                <c:pt idx="90">
                  <c:v>73.354438781738281</c:v>
                </c:pt>
                <c:pt idx="91">
                  <c:v>69.476890563964844</c:v>
                </c:pt>
                <c:pt idx="92">
                  <c:v>65.18560791015625</c:v>
                </c:pt>
                <c:pt idx="93">
                  <c:v>60.733612060546875</c:v>
                </c:pt>
                <c:pt idx="94">
                  <c:v>56.357398986816406</c:v>
                </c:pt>
                <c:pt idx="95">
                  <c:v>52.392303466796875</c:v>
                </c:pt>
                <c:pt idx="96">
                  <c:v>48.614887237548828</c:v>
                </c:pt>
                <c:pt idx="97">
                  <c:v>45.279151916503906</c:v>
                </c:pt>
                <c:pt idx="98">
                  <c:v>42.327617645263672</c:v>
                </c:pt>
                <c:pt idx="99">
                  <c:v>39.869987487792969</c:v>
                </c:pt>
                <c:pt idx="100">
                  <c:v>37.571434020996094</c:v>
                </c:pt>
                <c:pt idx="101">
                  <c:v>35.540843963623047</c:v>
                </c:pt>
                <c:pt idx="102">
                  <c:v>33.791763305664063</c:v>
                </c:pt>
                <c:pt idx="103">
                  <c:v>32.063148498535156</c:v>
                </c:pt>
                <c:pt idx="104">
                  <c:v>30.537235260009766</c:v>
                </c:pt>
                <c:pt idx="105">
                  <c:v>29.142389297485352</c:v>
                </c:pt>
                <c:pt idx="106">
                  <c:v>27.746486663818359</c:v>
                </c:pt>
                <c:pt idx="107">
                  <c:v>26.430477142333984</c:v>
                </c:pt>
                <c:pt idx="108">
                  <c:v>25.209733963012695</c:v>
                </c:pt>
                <c:pt idx="109">
                  <c:v>23.923761367797852</c:v>
                </c:pt>
                <c:pt idx="110">
                  <c:v>22.614582061767578</c:v>
                </c:pt>
                <c:pt idx="111">
                  <c:v>21.390914916992188</c:v>
                </c:pt>
                <c:pt idx="112">
                  <c:v>20.195207595825195</c:v>
                </c:pt>
                <c:pt idx="113">
                  <c:v>18.969856262207031</c:v>
                </c:pt>
                <c:pt idx="114">
                  <c:v>17.728036880493164</c:v>
                </c:pt>
                <c:pt idx="115">
                  <c:v>16.598697662353516</c:v>
                </c:pt>
                <c:pt idx="116">
                  <c:v>15.66606616973877</c:v>
                </c:pt>
                <c:pt idx="117">
                  <c:v>14.760125160217285</c:v>
                </c:pt>
                <c:pt idx="118">
                  <c:v>13.805065155029297</c:v>
                </c:pt>
                <c:pt idx="119">
                  <c:v>12.942234992980957</c:v>
                </c:pt>
                <c:pt idx="120">
                  <c:v>12.191139221191406</c:v>
                </c:pt>
                <c:pt idx="121">
                  <c:v>11.388139724731445</c:v>
                </c:pt>
                <c:pt idx="122">
                  <c:v>10.566637992858887</c:v>
                </c:pt>
                <c:pt idx="123">
                  <c:v>9.7285442352294922</c:v>
                </c:pt>
                <c:pt idx="124">
                  <c:v>8.899200439453125</c:v>
                </c:pt>
                <c:pt idx="125">
                  <c:v>8.0895462036132813</c:v>
                </c:pt>
                <c:pt idx="126">
                  <c:v>7.3485665321350098</c:v>
                </c:pt>
                <c:pt idx="127">
                  <c:v>6.6360912322998047</c:v>
                </c:pt>
                <c:pt idx="128">
                  <c:v>5.9690761566162109</c:v>
                </c:pt>
                <c:pt idx="129">
                  <c:v>5.3623218536376953</c:v>
                </c:pt>
                <c:pt idx="130">
                  <c:v>4.814359188079834</c:v>
                </c:pt>
                <c:pt idx="131">
                  <c:v>4.3360691070556641</c:v>
                </c:pt>
                <c:pt idx="132">
                  <c:v>3.9228074550628662</c:v>
                </c:pt>
                <c:pt idx="133">
                  <c:v>3.5526571273803711</c:v>
                </c:pt>
                <c:pt idx="134">
                  <c:v>3.2617573738098145</c:v>
                </c:pt>
                <c:pt idx="135">
                  <c:v>3.0411758422851563</c:v>
                </c:pt>
                <c:pt idx="136">
                  <c:v>2.8401975631713867</c:v>
                </c:pt>
                <c:pt idx="137">
                  <c:v>2.6870222091674805</c:v>
                </c:pt>
                <c:pt idx="138">
                  <c:v>2.5650622844696045</c:v>
                </c:pt>
                <c:pt idx="139">
                  <c:v>2.4341652393341064</c:v>
                </c:pt>
                <c:pt idx="140">
                  <c:v>2.3584704399108887</c:v>
                </c:pt>
                <c:pt idx="141">
                  <c:v>2.2999715805053711</c:v>
                </c:pt>
                <c:pt idx="142">
                  <c:v>2.2531054019927979</c:v>
                </c:pt>
                <c:pt idx="143">
                  <c:v>2.2025060653686523</c:v>
                </c:pt>
                <c:pt idx="144">
                  <c:v>2.1253972053527832</c:v>
                </c:pt>
                <c:pt idx="145">
                  <c:v>2.0917534828186035</c:v>
                </c:pt>
                <c:pt idx="146">
                  <c:v>2.0798153877258301</c:v>
                </c:pt>
                <c:pt idx="147">
                  <c:v>2.0708274841308594</c:v>
                </c:pt>
                <c:pt idx="148">
                  <c:v>2.0775914192199707</c:v>
                </c:pt>
                <c:pt idx="149">
                  <c:v>2.0787112712860107</c:v>
                </c:pt>
                <c:pt idx="150">
                  <c:v>2.0633153915405273</c:v>
                </c:pt>
                <c:pt idx="151">
                  <c:v>2.0637552738189697</c:v>
                </c:pt>
                <c:pt idx="152">
                  <c:v>2.071474552154541</c:v>
                </c:pt>
                <c:pt idx="153">
                  <c:v>2.072303295135498</c:v>
                </c:pt>
                <c:pt idx="154">
                  <c:v>2.0761218070983887</c:v>
                </c:pt>
                <c:pt idx="155">
                  <c:v>2.073317289352417</c:v>
                </c:pt>
                <c:pt idx="156">
                  <c:v>2.043952465057373</c:v>
                </c:pt>
                <c:pt idx="157">
                  <c:v>2.0296528339385986</c:v>
                </c:pt>
                <c:pt idx="158">
                  <c:v>2.0366570949554443</c:v>
                </c:pt>
                <c:pt idx="159">
                  <c:v>2.0374274253845215</c:v>
                </c:pt>
                <c:pt idx="160">
                  <c:v>2.0336942672729492</c:v>
                </c:pt>
                <c:pt idx="161">
                  <c:v>2.0536284446716309</c:v>
                </c:pt>
                <c:pt idx="162">
                  <c:v>2.0402746200561523</c:v>
                </c:pt>
                <c:pt idx="163">
                  <c:v>2.0216929912567139</c:v>
                </c:pt>
                <c:pt idx="164">
                  <c:v>2.0537106990814209</c:v>
                </c:pt>
                <c:pt idx="165">
                  <c:v>2.0695888996124268</c:v>
                </c:pt>
                <c:pt idx="166">
                  <c:v>2.0637047290802002</c:v>
                </c:pt>
                <c:pt idx="167">
                  <c:v>2.0443494319915771</c:v>
                </c:pt>
                <c:pt idx="168">
                  <c:v>2.0141351222991943</c:v>
                </c:pt>
                <c:pt idx="169">
                  <c:v>2</c:v>
                </c:pt>
                <c:pt idx="170">
                  <c:v>2.0269572734832764</c:v>
                </c:pt>
                <c:pt idx="171">
                  <c:v>2.0639955997467041</c:v>
                </c:pt>
                <c:pt idx="172">
                  <c:v>2.0766565799713135</c:v>
                </c:pt>
                <c:pt idx="173">
                  <c:v>2.0755207538604736</c:v>
                </c:pt>
                <c:pt idx="174">
                  <c:v>2.0519185066223145</c:v>
                </c:pt>
                <c:pt idx="175">
                  <c:v>2.0428404808044434</c:v>
                </c:pt>
                <c:pt idx="176">
                  <c:v>2.0438811779022217</c:v>
                </c:pt>
                <c:pt idx="177">
                  <c:v>2.0371158123016357</c:v>
                </c:pt>
                <c:pt idx="178">
                  <c:v>2.0357649326324463</c:v>
                </c:pt>
                <c:pt idx="179">
                  <c:v>2.0352904796600342</c:v>
                </c:pt>
                <c:pt idx="180">
                  <c:v>2.0633313655853271</c:v>
                </c:pt>
                <c:pt idx="181">
                  <c:v>2.0894677639007568</c:v>
                </c:pt>
                <c:pt idx="182">
                  <c:v>2.0590097904205322</c:v>
                </c:pt>
                <c:pt idx="183">
                  <c:v>2.0562527179718018</c:v>
                </c:pt>
                <c:pt idx="184">
                  <c:v>2.070300817489624</c:v>
                </c:pt>
                <c:pt idx="185">
                  <c:v>2.045853853225708</c:v>
                </c:pt>
                <c:pt idx="186">
                  <c:v>2.0123794078826904</c:v>
                </c:pt>
                <c:pt idx="187">
                  <c:v>2.0172812938690186</c:v>
                </c:pt>
                <c:pt idx="188">
                  <c:v>2.0305242538452148</c:v>
                </c:pt>
                <c:pt idx="189">
                  <c:v>2.04099440574646</c:v>
                </c:pt>
                <c:pt idx="190">
                  <c:v>2.0519311428070068</c:v>
                </c:pt>
                <c:pt idx="191">
                  <c:v>2.0291893482208252</c:v>
                </c:pt>
                <c:pt idx="192">
                  <c:v>2.0116438865661621</c:v>
                </c:pt>
                <c:pt idx="193">
                  <c:v>2.0154669284820557</c:v>
                </c:pt>
                <c:pt idx="194">
                  <c:v>2.033195972442627</c:v>
                </c:pt>
                <c:pt idx="195">
                  <c:v>2.0460104942321777</c:v>
                </c:pt>
                <c:pt idx="196">
                  <c:v>2.0348618030548096</c:v>
                </c:pt>
                <c:pt idx="197">
                  <c:v>2.0318751335144043</c:v>
                </c:pt>
                <c:pt idx="198">
                  <c:v>2.0306460857391357</c:v>
                </c:pt>
                <c:pt idx="199">
                  <c:v>2.0259244441986084</c:v>
                </c:pt>
                <c:pt idx="200">
                  <c:v>2.0238964557647705</c:v>
                </c:pt>
                <c:pt idx="201">
                  <c:v>2.0249896049499512</c:v>
                </c:pt>
                <c:pt idx="202">
                  <c:v>2.0290358066558838</c:v>
                </c:pt>
                <c:pt idx="203">
                  <c:v>2.0367045402526855</c:v>
                </c:pt>
                <c:pt idx="204">
                  <c:v>2.0356082916259766</c:v>
                </c:pt>
                <c:pt idx="205">
                  <c:v>2.026435375213623</c:v>
                </c:pt>
                <c:pt idx="206">
                  <c:v>2.0277040004730225</c:v>
                </c:pt>
                <c:pt idx="207">
                  <c:v>2.0178396701812744</c:v>
                </c:pt>
                <c:pt idx="208">
                  <c:v>2.010756254196167</c:v>
                </c:pt>
                <c:pt idx="209">
                  <c:v>2.03244948387146</c:v>
                </c:pt>
                <c:pt idx="210">
                  <c:v>2.0332071781158447</c:v>
                </c:pt>
                <c:pt idx="211">
                  <c:v>2.0337338447570801</c:v>
                </c:pt>
                <c:pt idx="212">
                  <c:v>2.0349092483520508</c:v>
                </c:pt>
                <c:pt idx="213">
                  <c:v>2.0406606197357178</c:v>
                </c:pt>
                <c:pt idx="214">
                  <c:v>2.0485095977783203</c:v>
                </c:pt>
                <c:pt idx="215">
                  <c:v>2.0415084362030029</c:v>
                </c:pt>
                <c:pt idx="216">
                  <c:v>2.0208373069763184</c:v>
                </c:pt>
                <c:pt idx="217">
                  <c:v>2.0344061851501465</c:v>
                </c:pt>
                <c:pt idx="218">
                  <c:v>2.0362710952758789</c:v>
                </c:pt>
                <c:pt idx="219">
                  <c:v>2.0180201530456543</c:v>
                </c:pt>
                <c:pt idx="220">
                  <c:v>2.061983585357666</c:v>
                </c:pt>
                <c:pt idx="221">
                  <c:v>2.0598149299621582</c:v>
                </c:pt>
                <c:pt idx="222">
                  <c:v>2.0501625537872314</c:v>
                </c:pt>
                <c:pt idx="223">
                  <c:v>2.0890121459960938</c:v>
                </c:pt>
                <c:pt idx="224">
                  <c:v>2.1133058071136475</c:v>
                </c:pt>
                <c:pt idx="225">
                  <c:v>2.1548299789428711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">
                    <c:v>194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2">
                    <c:v>436s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3AD58A-8FBE-443B-A786-F862CDD5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B74-440A-9D9A-F4CA2E204D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044613-AAA1-4730-BDB9-32C2E21BA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74-440A-9D9A-F4CA2E204D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27B653-FE33-445A-9B6B-EEF353EF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74-440A-9D9A-F4CA2E204D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FD6807-68C2-4D1E-B2EF-4E390C18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74-440A-9D9A-F4CA2E204D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25D7D0-60D7-4045-AE40-8A6D6A915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74-440A-9D9A-F4CA2E204D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9C7CC4-CF31-4EA8-9E8B-8A7409696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74-440A-9D9A-F4CA2E204D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282C33-4DB8-48D2-AFE2-E0723925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74-440A-9D9A-F4CA2E204D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97CA06-C3BC-4B63-BFDC-6041B6AE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74-440A-9D9A-F4CA2E204D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99B458-2029-4428-AE16-419B6E76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74-440A-9D9A-F4CA2E204D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91381F-6F09-46EE-9827-4E0FD067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74-440A-9D9A-F4CA2E204D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65836E-FD26-49A8-AF51-DBB3E7BB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74-440A-9D9A-F4CA2E204D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DDC523-FC60-4C29-A131-0DD8C8CF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74-440A-9D9A-F4CA2E204D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622043-7872-4106-8DC3-E1009634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74-440A-9D9A-F4CA2E204D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702D09-10F5-4CF0-8593-839A84B7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74-440A-9D9A-F4CA2E204D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B2A25B-A33D-4BCC-85C8-761384EA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74-440A-9D9A-F4CA2E204D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B52151-0853-4109-BD08-28271F1A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74-440A-9D9A-F4CA2E204D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45DDD1-B95D-4F06-835D-FB8DE21FD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74-440A-9D9A-F4CA2E204D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861421E-8B35-4139-A36C-E34C2EA01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74-440A-9D9A-F4CA2E204D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F98E4F-A65C-421F-ACA5-5E07E0D0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74-440A-9D9A-F4CA2E204D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6B1B9C-DABB-4B9E-B2E3-8727EA85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74-440A-9D9A-F4CA2E204D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BAFD37-0C1A-46B4-9B92-A44ADE57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74-440A-9D9A-F4CA2E204D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5DCFD6-0393-4015-A08C-70B91008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74-440A-9D9A-F4CA2E204D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23976B-9791-42DE-A0D9-124A6231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74-440A-9D9A-F4CA2E204D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4F6BDF-ADA1-4CC3-A58C-3E5DE71A7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74-440A-9D9A-F4CA2E204D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28778C-75E6-4BA8-9290-993F49C9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74-440A-9D9A-F4CA2E204D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6DEC47-5446-4EBD-997E-EC91EEBC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74-440A-9D9A-F4CA2E204D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1DE8577-E879-406A-939D-4FD69F6CA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74-440A-9D9A-F4CA2E204D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C54F04-B09A-466A-938A-70D10DD1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74-440A-9D9A-F4CA2E204D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9AC4B9-0691-406C-AEC3-32F6D336B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74-440A-9D9A-F4CA2E204D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8F34D0-14E1-4320-AC2F-E27817341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74-440A-9D9A-F4CA2E204D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327703-0A5F-4A4E-93E1-9C4AA4E3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74-440A-9D9A-F4CA2E204D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559744-1DCC-47C8-983E-AF30F363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74-440A-9D9A-F4CA2E204D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C5FF5C-30A1-4488-BE29-40A3D9278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74-440A-9D9A-F4CA2E204D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976F053-4789-4754-B554-3CA215E8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74-440A-9D9A-F4CA2E204D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EBA1F5-FDE4-4F64-A09E-3F390868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74-440A-9D9A-F4CA2E204D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136B37-BA42-4067-A9B8-C6C0F045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74-440A-9D9A-F4CA2E204D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6BA165F-FC37-48D1-B4DB-B28EB7B5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74-440A-9D9A-F4CA2E204D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152232-759A-4BAE-B427-4C7A7835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74-440A-9D9A-F4CA2E204D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FEF9EE-D7C4-41C9-A2A3-E55CB3B2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74-440A-9D9A-F4CA2E204D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2196586-3BE7-4894-9D98-8472B2CF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74-440A-9D9A-F4CA2E204D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70FEFD-ED29-4526-ADBC-9BE0C44F1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74-440A-9D9A-F4CA2E204D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3F1D84-30BA-4CD5-ABFF-8FCFCBB6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74-440A-9D9A-F4CA2E204D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42E1F9-1A1D-4185-9120-15A18364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74-440A-9D9A-F4CA2E204D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52181E-0815-4F46-BECC-652B003E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74-440A-9D9A-F4CA2E204D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3DD05A-203F-408B-A979-C338FA7F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74-440A-9D9A-F4CA2E204D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4F6D93-EB01-4B14-B9F4-DB1AF3CF3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74-440A-9D9A-F4CA2E204D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0372D9-13DC-445C-946D-847827076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74-440A-9D9A-F4CA2E204D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7D80A3-CEF2-407B-ACB3-4A3BCB1F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74-440A-9D9A-F4CA2E204D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C46BB5-5F2B-4AB2-8530-838B3D2D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74-440A-9D9A-F4CA2E204D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B512ACC-C47C-457E-9BC7-73591E24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74-440A-9D9A-F4CA2E204D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A5416C-29A9-4F93-B214-EC39CF35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74-440A-9D9A-F4CA2E204D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1BE14E-4EC4-47DF-B96F-4062EE0E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74-440A-9D9A-F4CA2E204D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6AEEE1-687E-4B43-B47A-55567C71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74-440A-9D9A-F4CA2E204D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A7AF61-D468-4FC5-9C11-2820F9460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74-440A-9D9A-F4CA2E204D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D279D8-6802-4624-AF98-F241DA7F8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74-440A-9D9A-F4CA2E204D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05DE476-C729-4C14-ACFF-8433B748E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74-440A-9D9A-F4CA2E204D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AADC718-114A-44F7-963A-79583E07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74-440A-9D9A-F4CA2E204D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07A15AF-09F0-46BA-AB1D-6E84B093B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74-440A-9D9A-F4CA2E204D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11C2B80-634E-4E9B-B819-A00864845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74-440A-9D9A-F4CA2E204D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7C9E02-8653-4F94-8F24-B6FC34B3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74-440A-9D9A-F4CA2E204D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AA1028-CBF0-4B0C-A848-D9BDD5D77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74-440A-9D9A-F4CA2E204D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BB5A7A-F3B5-4B1D-8C93-F8FB3A48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74-440A-9D9A-F4CA2E204D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6F2F33-7E4B-4ACE-AAE2-1DDA0A64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74-440A-9D9A-F4CA2E204D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2DD709-B0B6-4278-BAA6-CC6417F7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74-440A-9D9A-F4CA2E204D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74C503-5AEF-422F-A3F9-432E8A7E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74-440A-9D9A-F4CA2E204D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1132C2-AAB8-4E76-A3A8-CB143294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74-440A-9D9A-F4CA2E204D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37D549-2732-4063-97C5-DE544538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74-440A-9D9A-F4CA2E204D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ABBA84-72FB-4F45-ABF9-6208F8F8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74-440A-9D9A-F4CA2E204D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C950F0-C493-418F-8726-E16840BC9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74-440A-9D9A-F4CA2E204D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B68975F-0C5B-4860-90C3-5FC03E8F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74-440A-9D9A-F4CA2E204D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237D581-5224-459E-8CC3-FA0A3042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74-440A-9D9A-F4CA2E204D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4BC5282-DA01-45F5-9282-8917E48E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74-440A-9D9A-F4CA2E204D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184C38-14DC-4AAA-9C13-BF754B97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74-440A-9D9A-F4CA2E204D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DC165D6-0DD9-4001-A4A5-E7F52D4AA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74-440A-9D9A-F4CA2E204D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276981-711B-4828-A6DC-B9CBEDFCF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74-440A-9D9A-F4CA2E204D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F04005-ED85-4BBD-ADED-C36947CB5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74-440A-9D9A-F4CA2E204D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2092D0-C68A-4D98-B6F0-BCAFCCF9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74-440A-9D9A-F4CA2E204D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389991-171E-4C75-A744-BC50064BA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74-440A-9D9A-F4CA2E204D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CCD792-057D-4B1B-AB63-4A9E4C87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74-440A-9D9A-F4CA2E204D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FEDA3F-7CE6-440A-9F70-C0B9D8FE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74-440A-9D9A-F4CA2E204D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5D7085-ACAD-4ED6-99D2-0D4AA5E1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74-440A-9D9A-F4CA2E204D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60AB2D-3CFC-46CA-BBC4-519E23C72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74-440A-9D9A-F4CA2E204D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7AEDDD-69CC-4902-850B-1AAD3939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74-440A-9D9A-F4CA2E204D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58F22C-57B5-4E11-8B3A-77DFACAD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74-440A-9D9A-F4CA2E204D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932BD5-0555-41D8-8331-5F19C4A2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74-440A-9D9A-F4CA2E204D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225246-0B9E-4C3C-96EF-9ED5D571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74-440A-9D9A-F4CA2E204D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FE1348-C28E-4212-BFEF-3B13B8BD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74-440A-9D9A-F4CA2E204D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B879E5-BAD8-4525-B722-9AA0A0AA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74-440A-9D9A-F4CA2E204D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0CF0D3-3723-46FB-8689-488C3810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74-440A-9D9A-F4CA2E204D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2F207B-FB3F-4B2B-92D3-E92AA561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74-440A-9D9A-F4CA2E204D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2A8E47-3C2A-4872-AED4-77D73F5B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74-440A-9D9A-F4CA2E204D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60A107-4708-45A1-93FF-F5876627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74-440A-9D9A-F4CA2E204D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EF5BFB-65BF-4667-90E2-535A3D88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74-440A-9D9A-F4CA2E204D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885224-7A8B-4F2E-AB48-9FA404FEF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74-440A-9D9A-F4CA2E204D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485B68-62A2-4903-B19B-5359FAC8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74-440A-9D9A-F4CA2E204D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ABA4D8-C0FF-4552-9520-DC00EC0F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74-440A-9D9A-F4CA2E204D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008987-EFCE-4B6A-8E0C-BFAD91D1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74-440A-9D9A-F4CA2E204D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271313-48F5-4E04-958C-2B897FD7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74-440A-9D9A-F4CA2E204D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2714F7-8368-4803-A75E-BF53A04D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74-440A-9D9A-F4CA2E204D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7E0B239-C4FA-4DB5-8AF2-5818B550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74-440A-9D9A-F4CA2E204D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B7B3B0D-114A-427B-9063-C4F95270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74-440A-9D9A-F4CA2E204D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979B08B-0025-40F6-8101-BEEABA3B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74-440A-9D9A-F4CA2E204D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D827AC-E16A-4A3E-B176-C14B1CFDA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74-440A-9D9A-F4CA2E204D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E8E371-EFC0-4BF7-BB05-83741C1DF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74-440A-9D9A-F4CA2E204D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5F0905-2924-45C3-A8B2-457CACCC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74-440A-9D9A-F4CA2E204D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F5C0D0-5CE1-4418-B56B-F41B721E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74-440A-9D9A-F4CA2E204D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7758E3-25EC-47FD-A94A-04563C9AF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74-440A-9D9A-F4CA2E204D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B6B9A9-876B-49CD-BA51-8EB69F0D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74-440A-9D9A-F4CA2E204D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ADD0B0-117F-450F-8109-96552F0E2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74-440A-9D9A-F4CA2E204D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954DDC-3A36-4E8D-9845-0D28C01C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74-440A-9D9A-F4CA2E204D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836EE0-BA13-4B2C-BC1B-CDC67B10E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74-440A-9D9A-F4CA2E204D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C7AFD1-33A0-49FB-B891-316889E1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74-440A-9D9A-F4CA2E204D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E24D82-3C3F-419E-B95F-B4FFDD08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74-440A-9D9A-F4CA2E204D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ACC0E1-2336-49E0-AA83-94F3312F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74-440A-9D9A-F4CA2E204D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7EEE36-018C-402A-8E6B-9BF6B019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74-440A-9D9A-F4CA2E204D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70CC96-01BB-4960-B0FD-A6F20714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74-440A-9D9A-F4CA2E204D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F5CB71-59FD-4CDF-ADA6-0F4893E0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74-440A-9D9A-F4CA2E204D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A7FAC0-45C4-42D9-918E-7904B9DE8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74-440A-9D9A-F4CA2E204D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595C8D-0406-4A24-AC9B-3EDA745F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74-440A-9D9A-F4CA2E204D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2232BE-2686-462D-A89A-1B9AB2C4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74-440A-9D9A-F4CA2E204D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BBE7F9E-21DC-44D0-A6B4-2F4BE53EC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74-440A-9D9A-F4CA2E204D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DADF30-599C-4C38-BACA-BE177230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74-440A-9D9A-F4CA2E204D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2CB224-F5A1-49F3-AB9C-B3CD8C44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74-440A-9D9A-F4CA2E204D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BF6D5B-A881-49D0-A42C-E6D607B8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74-440A-9D9A-F4CA2E204D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6E97B2-7E56-4A4B-86F0-0B922B86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74-440A-9D9A-F4CA2E204D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9D1EE6-C00D-47B1-B20E-6C977F05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74-440A-9D9A-F4CA2E204D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29CEBD-08E7-4DB9-AE61-3B8A35B9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74-440A-9D9A-F4CA2E204D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7B7FD2-94D6-4D29-81EC-B6E5DD8E2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74-440A-9D9A-F4CA2E204D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F64D08-A8A0-4484-9981-26F74FDE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74-440A-9D9A-F4CA2E204D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AF52DA-7AFC-4F00-AA71-B7A6AA6A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74-440A-9D9A-F4CA2E204D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A578FE4-B160-4A96-9956-A1C64998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74-440A-9D9A-F4CA2E204D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F5002E-DB6B-4677-B2D8-C77A3E794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74-440A-9D9A-F4CA2E204D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801D6C7-B753-4833-8C82-1DD23BF4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74-440A-9D9A-F4CA2E204D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77AC08-8DF9-44F2-921A-6CBB8560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74-440A-9D9A-F4CA2E204D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A6C665-BD25-422F-B283-B69B0B73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74-440A-9D9A-F4CA2E204D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60DC9A-A4C2-4B7E-A50C-8A3CBBDD5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74-440A-9D9A-F4CA2E204D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840D2F-D619-4179-8217-DD435050B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74-440A-9D9A-F4CA2E204D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214A72-E5BC-4C52-AC18-8DCEEBED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74-440A-9D9A-F4CA2E204D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9008C2-D1AB-4DEC-AEAE-3F469664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74-440A-9D9A-F4CA2E204D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D00C53-4337-4ADC-A7D0-DBE25698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74-440A-9D9A-F4CA2E204D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D7D61D-8886-41D1-B489-CFA1311C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74-440A-9D9A-F4CA2E204D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5579E3-53DF-492B-A22B-5661FB926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74-440A-9D9A-F4CA2E204D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66BD90-1363-4220-83AC-8512D40C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74-440A-9D9A-F4CA2E204D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A161D0-D4A7-4A38-8F2B-69A329B0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74-440A-9D9A-F4CA2E204D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1F7E414-B1FD-4A2B-86B0-68DF2428F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74-440A-9D9A-F4CA2E204D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F724AD-5982-4928-B6B8-B37B50FD8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74-440A-9D9A-F4CA2E204D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9DAA34-60FD-466F-AC4A-3689A3A3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74-440A-9D9A-F4CA2E204D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DD9637-7D88-457A-9AC2-17EB65A4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74-440A-9D9A-F4CA2E204D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AA4FF4-8E17-441C-9CA5-13E55B47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74-440A-9D9A-F4CA2E204D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AE2E35-FB7F-4984-9552-08DFDF55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74-440A-9D9A-F4CA2E204D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588FBC-C99D-4B85-B969-38BA5F23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74-440A-9D9A-F4CA2E204D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3FB2B7-CF4A-4607-AC6D-F5537B2A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74-440A-9D9A-F4CA2E204D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F3CC20C-669E-4281-9DBD-C3CF4634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74-440A-9D9A-F4CA2E204D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303078-F1AB-4C62-A4AA-4F8A94D5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74-440A-9D9A-F4CA2E204D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F39394-83D1-436A-B691-725C8603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74-440A-9D9A-F4CA2E204D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994722-6EBE-4EA0-8BC7-E1CFB821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74-440A-9D9A-F4CA2E204D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1FB59A-42AD-4AFC-A6AD-CDA7CBAFB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74-440A-9D9A-F4CA2E204D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DC57CB-8FCB-4F35-B1A8-E0AEC2DC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74-440A-9D9A-F4CA2E204D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DCB1F1-BEBD-40AF-A2CD-8F29D29BC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74-440A-9D9A-F4CA2E204D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43366F3-5865-4C9D-AE2B-F02CA550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74-440A-9D9A-F4CA2E204D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CCE582-4700-43A0-93BF-0E9B7A8C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74-440A-9D9A-F4CA2E204D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0B419E-4636-415E-AD15-FAF67A319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74-440A-9D9A-F4CA2E204D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C134045-8BC2-46A6-A362-A6996186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74-440A-9D9A-F4CA2E204D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8F78D9-021D-4BA3-8EE0-7D8588F0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74-440A-9D9A-F4CA2E204D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54F4F8-E252-4920-82AC-5ABCA822B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74-440A-9D9A-F4CA2E204D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1FEF2A-91EC-4EAD-8DAA-F86F58F5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74-440A-9D9A-F4CA2E204D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F47C52-9754-446B-8274-768374CD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74-440A-9D9A-F4CA2E204D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894FA2-8AB2-4A2B-8123-0B51FEC3B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74-440A-9D9A-F4CA2E204D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5C8794-B113-4335-8E5C-EE97CEB6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74-440A-9D9A-F4CA2E204D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306829-2F7B-48CF-914C-746A8B9D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74-440A-9D9A-F4CA2E204D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D062C5-F64C-4A63-97B8-018666D0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74-440A-9D9A-F4CA2E204D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13D3DC-8F60-49F9-B88D-8D914EE3F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74-440A-9D9A-F4CA2E204D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751001-7EA6-450A-A9B5-1DC77752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74-440A-9D9A-F4CA2E204D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5D4055-C656-4D8F-87D9-DAE4F92A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74-440A-9D9A-F4CA2E204D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C5BC0D0-B6DC-4F50-9646-A2ACF734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74-440A-9D9A-F4CA2E204D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31CBCE-1956-4769-9558-464270CD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74-440A-9D9A-F4CA2E204D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0AE33F-1F7D-488C-A621-B35E544E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74-440A-9D9A-F4CA2E204D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882548-4013-410B-A9F8-FBEDF929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74-440A-9D9A-F4CA2E204D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6B3954-D3F4-4997-8BCE-CDFEA738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74-440A-9D9A-F4CA2E204D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0DA2AB-BEE2-4E1B-807C-1355C2D9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74-440A-9D9A-F4CA2E204D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4A9F90-163D-46C7-9D22-2ED420A4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74-440A-9D9A-F4CA2E204D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61A54D-FCE6-490C-A522-DF97AB4F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74-440A-9D9A-F4CA2E204D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970E79-108F-49D9-A3FB-6E7F4FC0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74-440A-9D9A-F4CA2E204D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6BCDEE-C54C-41DB-B814-224461D3D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74-440A-9D9A-F4CA2E204D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7278BB-FCFE-4D38-ADD4-3E908E09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74-440A-9D9A-F4CA2E204D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3A8841-768A-4A04-BD69-8D8ED143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74-440A-9D9A-F4CA2E204D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58A42B-6A2E-4775-8776-18791AFB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74-440A-9D9A-F4CA2E204D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F268638-C545-43AF-9D72-FE565794C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74-440A-9D9A-F4CA2E204D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75F244-EF88-4E52-B262-7B325B12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74-440A-9D9A-F4CA2E204D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3D83A7-42D2-4F38-961F-8AD778E7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74-440A-9D9A-F4CA2E204D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3ECF31-C7C1-4E50-9FEC-0022020C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74-440A-9D9A-F4CA2E204D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4F5369-F9A3-41DA-9952-0AC9960F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74-440A-9D9A-F4CA2E204D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51D8A1-D682-4A1F-8FFB-EF402A7F1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74-440A-9D9A-F4CA2E204D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270156-CD88-4255-A8DE-C94909D4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74-440A-9D9A-F4CA2E204D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4C40D9-213B-4706-9168-1F6FB1B2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74-440A-9D9A-F4CA2E204D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0250BA-6A51-422A-ABFA-6B67497E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74-440A-9D9A-F4CA2E204D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4C287D-9200-497C-8A89-CA57FB66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74-440A-9D9A-F4CA2E204D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D167ED-E7C3-4C31-B6B5-369DB07C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74-440A-9D9A-F4CA2E204D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6206C6-A530-4C97-A704-881847F3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74-440A-9D9A-F4CA2E204D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898BEB-95EA-4003-B9D4-35C8F6892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74-440A-9D9A-F4CA2E204D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207521-ED5F-4395-B98A-EFCC2D86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74-440A-9D9A-F4CA2E204D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14BCB1-0896-4E9D-A305-E3EF500CE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74-440A-9D9A-F4CA2E204D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DC6290-AB61-4259-A437-B45162C7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74-440A-9D9A-F4CA2E204D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3BB429-DEDA-4435-82BC-E04D8213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74-440A-9D9A-F4CA2E204D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0023D9-7321-4699-86FF-BA71555D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74-440A-9D9A-F4CA2E204D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9C15FD-E3F7-49AC-B456-A02E9C52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74-440A-9D9A-F4CA2E204D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4DD24D-208E-44F7-B015-5A40CB52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74-440A-9D9A-F4CA2E204D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52D22A-B9FA-48FA-9D6F-736A4E60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74-440A-9D9A-F4CA2E204D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6D9B40-D661-4C65-9C38-B160961D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74-440A-9D9A-F4CA2E204D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E93504-586C-4C15-86D0-F861507E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74-440A-9D9A-F4CA2E204D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A99E0C-B977-4D4A-A6E7-B51611D8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74-440A-9D9A-F4CA2E204D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0A696E2-F846-45C0-A996-ECAC8DA3D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74-440A-9D9A-F4CA2E204D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CCB6661-6618-4002-8196-F476CD1A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74-440A-9D9A-F4CA2E204D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C0B010-2ED2-4027-8777-C0418FE5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74-440A-9D9A-F4CA2E204D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84789F-37B0-4D90-81E7-3376EBF3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74-440A-9D9A-F4CA2E204D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799DB7-E0AB-4E7A-841E-4BE06D75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74-440A-9D9A-F4CA2E204D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B48429-2525-4039-A824-7FEE2DB5D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74-440A-9D9A-F4CA2E204D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D0133C-18E2-4750-97E9-D896C522B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74-440A-9D9A-F4CA2E204D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9DA5AE-2254-4894-907A-C61351E4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74-440A-9D9A-F4CA2E204D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A7EFF9-132A-4C5C-AA76-94DAC6F3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74-440A-9D9A-F4CA2E204D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6DAAD2-84A5-45E0-8519-BDE5BCD1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74-440A-9D9A-F4CA2E204D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9DCF5B2-DCAA-4E1D-870D-D3CE417BC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74-440A-9D9A-F4CA2E204D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410123-2A33-4CA6-8C2E-3032DE3E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74-440A-9D9A-F4CA2E204D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546C71-F8A7-4212-AF76-235E8FE9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74-440A-9D9A-F4CA2E204D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E0227F-A441-4174-957F-32EA6090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74-440A-9D9A-F4CA2E204D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FFA8DF-D256-4071-B59B-D1D19E97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74-440A-9D9A-F4CA2E204D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74-440A-9D9A-F4CA2E204D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74-440A-9D9A-F4CA2E204D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74-440A-9D9A-F4CA2E204D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74-440A-9D9A-F4CA2E204D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74-440A-9D9A-F4CA2E204D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74-440A-9D9A-F4CA2E204D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74-440A-9D9A-F4CA2E204D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74-440A-9D9A-F4CA2E204D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74-440A-9D9A-F4CA2E204D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74-440A-9D9A-F4CA2E204D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74-440A-9D9A-F4CA2E204D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74-440A-9D9A-F4CA2E204D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74-440A-9D9A-F4CA2E204D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74-440A-9D9A-F4CA2E204D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74-440A-9D9A-F4CA2E204D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74-440A-9D9A-F4CA2E204D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74-440A-9D9A-F4CA2E204D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74-440A-9D9A-F4CA2E204D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74-440A-9D9A-F4CA2E204D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74-440A-9D9A-F4CA2E204D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74-440A-9D9A-F4CA2E204D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74-440A-9D9A-F4CA2E204D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74-440A-9D9A-F4CA2E204D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74-440A-9D9A-F4CA2E204D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74-440A-9D9A-F4CA2E204D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74-440A-9D9A-F4CA2E204D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74-440A-9D9A-F4CA2E204D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74-440A-9D9A-F4CA2E204D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74-440A-9D9A-F4CA2E204D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74-440A-9D9A-F4CA2E204D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74-440A-9D9A-F4CA2E204D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74-440A-9D9A-F4CA2E204D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74-440A-9D9A-F4CA2E204D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74-440A-9D9A-F4CA2E204D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74-440A-9D9A-F4CA2E204D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74-440A-9D9A-F4CA2E204D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74-440A-9D9A-F4CA2E204D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74-440A-9D9A-F4CA2E204D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74-440A-9D9A-F4CA2E204D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74-440A-9D9A-F4CA2E204D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74-440A-9D9A-F4CA2E204D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74-440A-9D9A-F4CA2E204D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74-440A-9D9A-F4CA2E204D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74-440A-9D9A-F4CA2E204D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74-440A-9D9A-F4CA2E204D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74-440A-9D9A-F4CA2E204D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74-440A-9D9A-F4CA2E204D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74-440A-9D9A-F4CA2E204D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74-440A-9D9A-F4CA2E204D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74-440A-9D9A-F4CA2E204D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74-440A-9D9A-F4CA2E204D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74-440A-9D9A-F4CA2E204D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74-440A-9D9A-F4CA2E204D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74-440A-9D9A-F4CA2E204D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74-440A-9D9A-F4CA2E204D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74-440A-9D9A-F4CA2E204D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74-440A-9D9A-F4CA2E204D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74-440A-9D9A-F4CA2E204D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74-440A-9D9A-F4CA2E204D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74-440A-9D9A-F4CA2E204D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74-440A-9D9A-F4CA2E204D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74-440A-9D9A-F4CA2E204D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74-440A-9D9A-F4CA2E204D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74-440A-9D9A-F4CA2E204D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74-440A-9D9A-F4CA2E204D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74-440A-9D9A-F4CA2E204D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74-440A-9D9A-F4CA2E204D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74-440A-9D9A-F4CA2E204D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74-440A-9D9A-F4CA2E204D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74-440A-9D9A-F4CA2E204D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74-440A-9D9A-F4CA2E204D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74-440A-9D9A-F4CA2E204D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74-440A-9D9A-F4CA2E204D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62.404624938964844</c:v>
                </c:pt>
                <c:pt idx="1">
                  <c:v>64.704887390136719</c:v>
                </c:pt>
                <c:pt idx="2">
                  <c:v>67.44854736328125</c:v>
                </c:pt>
                <c:pt idx="3">
                  <c:v>71.094741821289063</c:v>
                </c:pt>
                <c:pt idx="4">
                  <c:v>75.505439758300781</c:v>
                </c:pt>
                <c:pt idx="5">
                  <c:v>80.655708312988281</c:v>
                </c:pt>
                <c:pt idx="6">
                  <c:v>86.79156494140625</c:v>
                </c:pt>
                <c:pt idx="7">
                  <c:v>92.727767944335938</c:v>
                </c:pt>
                <c:pt idx="8">
                  <c:v>97.209358215332031</c:v>
                </c:pt>
                <c:pt idx="9">
                  <c:v>99.689071655273438</c:v>
                </c:pt>
                <c:pt idx="10">
                  <c:v>99.999992370605469</c:v>
                </c:pt>
                <c:pt idx="11">
                  <c:v>98.739456176757813</c:v>
                </c:pt>
                <c:pt idx="12">
                  <c:v>96.451805114746094</c:v>
                </c:pt>
                <c:pt idx="13">
                  <c:v>93.301071166992188</c:v>
                </c:pt>
                <c:pt idx="14">
                  <c:v>89.228965759277344</c:v>
                </c:pt>
                <c:pt idx="15">
                  <c:v>83.609169006347656</c:v>
                </c:pt>
                <c:pt idx="16">
                  <c:v>75.857376098632813</c:v>
                </c:pt>
                <c:pt idx="17">
                  <c:v>65.8983154296875</c:v>
                </c:pt>
                <c:pt idx="18">
                  <c:v>55.485179901123047</c:v>
                </c:pt>
                <c:pt idx="19">
                  <c:v>46.466453552246094</c:v>
                </c:pt>
                <c:pt idx="20">
                  <c:v>40.217212677001953</c:v>
                </c:pt>
                <c:pt idx="21">
                  <c:v>36.13818359375</c:v>
                </c:pt>
                <c:pt idx="22">
                  <c:v>33.403327941894531</c:v>
                </c:pt>
                <c:pt idx="23">
                  <c:v>31.564485549926758</c:v>
                </c:pt>
                <c:pt idx="24">
                  <c:v>30.080972671508789</c:v>
                </c:pt>
                <c:pt idx="25">
                  <c:v>28.861637115478516</c:v>
                </c:pt>
                <c:pt idx="26">
                  <c:v>27.831220626831055</c:v>
                </c:pt>
                <c:pt idx="27">
                  <c:v>27.030803680419922</c:v>
                </c:pt>
                <c:pt idx="28">
                  <c:v>26.300226211547852</c:v>
                </c:pt>
                <c:pt idx="29">
                  <c:v>25.650028228759766</c:v>
                </c:pt>
                <c:pt idx="30">
                  <c:v>25.010108947753906</c:v>
                </c:pt>
                <c:pt idx="31">
                  <c:v>24.359369277954102</c:v>
                </c:pt>
                <c:pt idx="32">
                  <c:v>23.584569931030273</c:v>
                </c:pt>
                <c:pt idx="33">
                  <c:v>22.711969375610352</c:v>
                </c:pt>
                <c:pt idx="34">
                  <c:v>21.79865837097168</c:v>
                </c:pt>
                <c:pt idx="35">
                  <c:v>20.834243774414063</c:v>
                </c:pt>
                <c:pt idx="36">
                  <c:v>19.952798843383789</c:v>
                </c:pt>
                <c:pt idx="37">
                  <c:v>19.154008865356445</c:v>
                </c:pt>
                <c:pt idx="38">
                  <c:v>18.385000228881836</c:v>
                </c:pt>
                <c:pt idx="39">
                  <c:v>17.5224609375</c:v>
                </c:pt>
                <c:pt idx="40">
                  <c:v>16.540271759033203</c:v>
                </c:pt>
                <c:pt idx="41">
                  <c:v>15.553638458251953</c:v>
                </c:pt>
                <c:pt idx="42">
                  <c:v>14.751701354980469</c:v>
                </c:pt>
                <c:pt idx="43">
                  <c:v>14.113552093505859</c:v>
                </c:pt>
                <c:pt idx="44">
                  <c:v>13.37551212310791</c:v>
                </c:pt>
                <c:pt idx="45">
                  <c:v>12.290091514587402</c:v>
                </c:pt>
                <c:pt idx="46">
                  <c:v>10.995731353759766</c:v>
                </c:pt>
                <c:pt idx="47">
                  <c:v>9.9526338577270508</c:v>
                </c:pt>
                <c:pt idx="48">
                  <c:v>9.3112239837646484</c:v>
                </c:pt>
                <c:pt idx="49">
                  <c:v>8.989130973815918</c:v>
                </c:pt>
                <c:pt idx="50">
                  <c:v>9.0199308395385742</c:v>
                </c:pt>
                <c:pt idx="51">
                  <c:v>9.3808221817016602</c:v>
                </c:pt>
                <c:pt idx="52">
                  <c:v>9.9957942962646484</c:v>
                </c:pt>
                <c:pt idx="53">
                  <c:v>10.736468315124512</c:v>
                </c:pt>
                <c:pt idx="54">
                  <c:v>11.583629608154297</c:v>
                </c:pt>
                <c:pt idx="55">
                  <c:v>12.524643898010254</c:v>
                </c:pt>
                <c:pt idx="56">
                  <c:v>13.500831604003906</c:v>
                </c:pt>
                <c:pt idx="57">
                  <c:v>14.584519386291504</c:v>
                </c:pt>
                <c:pt idx="58">
                  <c:v>15.924869537353516</c:v>
                </c:pt>
                <c:pt idx="59">
                  <c:v>17.45359992980957</c:v>
                </c:pt>
                <c:pt idx="60">
                  <c:v>19.131757736206055</c:v>
                </c:pt>
                <c:pt idx="61">
                  <c:v>20.930070877075195</c:v>
                </c:pt>
                <c:pt idx="62">
                  <c:v>22.68358039855957</c:v>
                </c:pt>
                <c:pt idx="63">
                  <c:v>24.58172607421875</c:v>
                </c:pt>
                <c:pt idx="64">
                  <c:v>26.549638748168945</c:v>
                </c:pt>
                <c:pt idx="65">
                  <c:v>28.674737930297852</c:v>
                </c:pt>
                <c:pt idx="66">
                  <c:v>30.937370300292969</c:v>
                </c:pt>
                <c:pt idx="67">
                  <c:v>33.448146820068359</c:v>
                </c:pt>
                <c:pt idx="68">
                  <c:v>36.053760528564453</c:v>
                </c:pt>
                <c:pt idx="69">
                  <c:v>38.796703338623047</c:v>
                </c:pt>
                <c:pt idx="70">
                  <c:v>41.621841430664063</c:v>
                </c:pt>
                <c:pt idx="71">
                  <c:v>44.374496459960938</c:v>
                </c:pt>
                <c:pt idx="72">
                  <c:v>47.055496215820313</c:v>
                </c:pt>
                <c:pt idx="73">
                  <c:v>49.635421752929688</c:v>
                </c:pt>
                <c:pt idx="74">
                  <c:v>52.025177001953125</c:v>
                </c:pt>
                <c:pt idx="75">
                  <c:v>54.109691619873047</c:v>
                </c:pt>
                <c:pt idx="76">
                  <c:v>56.061969757080078</c:v>
                </c:pt>
                <c:pt idx="77">
                  <c:v>57.8555908203125</c:v>
                </c:pt>
                <c:pt idx="78">
                  <c:v>59.459659576416016</c:v>
                </c:pt>
                <c:pt idx="79">
                  <c:v>60.702789306640625</c:v>
                </c:pt>
                <c:pt idx="80">
                  <c:v>61.478801727294922</c:v>
                </c:pt>
                <c:pt idx="81">
                  <c:v>61.674674987792969</c:v>
                </c:pt>
                <c:pt idx="82">
                  <c:v>61.209201812744141</c:v>
                </c:pt>
                <c:pt idx="83">
                  <c:v>60.127845764160156</c:v>
                </c:pt>
                <c:pt idx="84">
                  <c:v>58.436882019042969</c:v>
                </c:pt>
                <c:pt idx="85">
                  <c:v>56.338748931884766</c:v>
                </c:pt>
                <c:pt idx="86">
                  <c:v>54.012126922607422</c:v>
                </c:pt>
                <c:pt idx="87">
                  <c:v>51.476631164550781</c:v>
                </c:pt>
                <c:pt idx="88">
                  <c:v>48.953960418701172</c:v>
                </c:pt>
                <c:pt idx="89">
                  <c:v>46.339157104492188</c:v>
                </c:pt>
                <c:pt idx="90">
                  <c:v>43.402252197265625</c:v>
                </c:pt>
                <c:pt idx="91">
                  <c:v>39.8017578125</c:v>
                </c:pt>
                <c:pt idx="92">
                  <c:v>35.779945373535156</c:v>
                </c:pt>
                <c:pt idx="93">
                  <c:v>31.407115936279297</c:v>
                </c:pt>
                <c:pt idx="94">
                  <c:v>26.853116989135742</c:v>
                </c:pt>
                <c:pt idx="95">
                  <c:v>22.575397491455078</c:v>
                </c:pt>
                <c:pt idx="96">
                  <c:v>18.405796051025391</c:v>
                </c:pt>
                <c:pt idx="97">
                  <c:v>14.78339672088623</c:v>
                </c:pt>
                <c:pt idx="98">
                  <c:v>11.808095932006836</c:v>
                </c:pt>
                <c:pt idx="99">
                  <c:v>9.5496730804443359</c:v>
                </c:pt>
                <c:pt idx="100">
                  <c:v>7.6768274307250977</c:v>
                </c:pt>
                <c:pt idx="101">
                  <c:v>6.290947437286377</c:v>
                </c:pt>
                <c:pt idx="102">
                  <c:v>5.2894482612609863</c:v>
                </c:pt>
                <c:pt idx="103">
                  <c:v>4.4584565162658691</c:v>
                </c:pt>
                <c:pt idx="104">
                  <c:v>3.9146144390106201</c:v>
                </c:pt>
                <c:pt idx="105">
                  <c:v>3.5398061275482178</c:v>
                </c:pt>
                <c:pt idx="106">
                  <c:v>3.2165989875793457</c:v>
                </c:pt>
                <c:pt idx="107">
                  <c:v>2.9928045272827148</c:v>
                </c:pt>
                <c:pt idx="108">
                  <c:v>2.8694009780883789</c:v>
                </c:pt>
                <c:pt idx="109">
                  <c:v>2.7139601707458496</c:v>
                </c:pt>
                <c:pt idx="110">
                  <c:v>2.5965633392333984</c:v>
                </c:pt>
                <c:pt idx="111">
                  <c:v>2.5391144752502441</c:v>
                </c:pt>
                <c:pt idx="112">
                  <c:v>2.5106613636016846</c:v>
                </c:pt>
                <c:pt idx="113">
                  <c:v>2.455458402633667</c:v>
                </c:pt>
                <c:pt idx="114">
                  <c:v>2.4261798858642578</c:v>
                </c:pt>
                <c:pt idx="115">
                  <c:v>2.418522834777832</c:v>
                </c:pt>
                <c:pt idx="116">
                  <c:v>2.4088733196258545</c:v>
                </c:pt>
                <c:pt idx="117">
                  <c:v>2.3844754695892334</c:v>
                </c:pt>
                <c:pt idx="118">
                  <c:v>2.3319015502929688</c:v>
                </c:pt>
                <c:pt idx="119">
                  <c:v>2.2950484752655029</c:v>
                </c:pt>
                <c:pt idx="120">
                  <c:v>2.2701320648193359</c:v>
                </c:pt>
                <c:pt idx="121">
                  <c:v>2.2884523868560791</c:v>
                </c:pt>
                <c:pt idx="122">
                  <c:v>2.3319604396820068</c:v>
                </c:pt>
                <c:pt idx="123">
                  <c:v>2.2987384796142578</c:v>
                </c:pt>
                <c:pt idx="124">
                  <c:v>2.2547471523284912</c:v>
                </c:pt>
                <c:pt idx="125">
                  <c:v>2.2921779155731201</c:v>
                </c:pt>
                <c:pt idx="126">
                  <c:v>2.3122549057006836</c:v>
                </c:pt>
                <c:pt idx="127">
                  <c:v>2.2923958301544189</c:v>
                </c:pt>
                <c:pt idx="128">
                  <c:v>2.2903444766998291</c:v>
                </c:pt>
                <c:pt idx="129">
                  <c:v>2.3233249187469482</c:v>
                </c:pt>
                <c:pt idx="130">
                  <c:v>2.3163928985595703</c:v>
                </c:pt>
                <c:pt idx="131">
                  <c:v>2.3122785091400146</c:v>
                </c:pt>
                <c:pt idx="132">
                  <c:v>2.3404133319854736</c:v>
                </c:pt>
                <c:pt idx="133">
                  <c:v>2.3115651607513428</c:v>
                </c:pt>
                <c:pt idx="134">
                  <c:v>2.2927849292755127</c:v>
                </c:pt>
                <c:pt idx="135">
                  <c:v>2.3148367404937744</c:v>
                </c:pt>
                <c:pt idx="136">
                  <c:v>2.0976440906524658</c:v>
                </c:pt>
                <c:pt idx="137">
                  <c:v>2</c:v>
                </c:pt>
                <c:pt idx="138">
                  <c:v>2.1825087070465088</c:v>
                </c:pt>
                <c:pt idx="139">
                  <c:v>2.3005008697509766</c:v>
                </c:pt>
                <c:pt idx="140">
                  <c:v>2.2445023059844971</c:v>
                </c:pt>
                <c:pt idx="141">
                  <c:v>2.1611702442169189</c:v>
                </c:pt>
                <c:pt idx="142">
                  <c:v>2.2730615139007568</c:v>
                </c:pt>
                <c:pt idx="143">
                  <c:v>2.281679630279541</c:v>
                </c:pt>
                <c:pt idx="144">
                  <c:v>2.2912819385528564</c:v>
                </c:pt>
                <c:pt idx="145">
                  <c:v>2.3121664524078369</c:v>
                </c:pt>
                <c:pt idx="146">
                  <c:v>2.2341337203979492</c:v>
                </c:pt>
                <c:pt idx="147">
                  <c:v>2.2105140686035156</c:v>
                </c:pt>
                <c:pt idx="148">
                  <c:v>2.2732031345367432</c:v>
                </c:pt>
                <c:pt idx="149">
                  <c:v>2.331754207611084</c:v>
                </c:pt>
                <c:pt idx="150">
                  <c:v>2.2962510585784912</c:v>
                </c:pt>
                <c:pt idx="151">
                  <c:v>2.3052165508270264</c:v>
                </c:pt>
                <c:pt idx="152">
                  <c:v>2.2532615661621094</c:v>
                </c:pt>
                <c:pt idx="153">
                  <c:v>2.2043895721435547</c:v>
                </c:pt>
                <c:pt idx="154">
                  <c:v>2.2467010021209717</c:v>
                </c:pt>
                <c:pt idx="155">
                  <c:v>2.3430423736572266</c:v>
                </c:pt>
                <c:pt idx="156">
                  <c:v>2.3653180599212646</c:v>
                </c:pt>
                <c:pt idx="157">
                  <c:v>2.2992217540740967</c:v>
                </c:pt>
                <c:pt idx="158">
                  <c:v>2.2293236255645752</c:v>
                </c:pt>
                <c:pt idx="159">
                  <c:v>2.2424333095550537</c:v>
                </c:pt>
                <c:pt idx="160">
                  <c:v>2.2648680210113525</c:v>
                </c:pt>
                <c:pt idx="161">
                  <c:v>2.2307207584381104</c:v>
                </c:pt>
                <c:pt idx="162">
                  <c:v>2.2915589809417725</c:v>
                </c:pt>
                <c:pt idx="163">
                  <c:v>2.3067021369934082</c:v>
                </c:pt>
                <c:pt idx="164">
                  <c:v>2.2364501953125</c:v>
                </c:pt>
                <c:pt idx="165">
                  <c:v>2.2781782150268555</c:v>
                </c:pt>
                <c:pt idx="166">
                  <c:v>2.3370828628540039</c:v>
                </c:pt>
                <c:pt idx="167">
                  <c:v>2.3214740753173828</c:v>
                </c:pt>
                <c:pt idx="168">
                  <c:v>2.3222696781158447</c:v>
                </c:pt>
                <c:pt idx="169">
                  <c:v>2.3143119812011719</c:v>
                </c:pt>
                <c:pt idx="170">
                  <c:v>2.3091955184936523</c:v>
                </c:pt>
                <c:pt idx="171">
                  <c:v>2.3561105728149414</c:v>
                </c:pt>
                <c:pt idx="172">
                  <c:v>2.4098341464996338</c:v>
                </c:pt>
                <c:pt idx="173">
                  <c:v>2.3569064140319824</c:v>
                </c:pt>
                <c:pt idx="174">
                  <c:v>2.3131332397460938</c:v>
                </c:pt>
                <c:pt idx="175">
                  <c:v>2.2054092884063721</c:v>
                </c:pt>
                <c:pt idx="176">
                  <c:v>2.1954178810119629</c:v>
                </c:pt>
                <c:pt idx="177">
                  <c:v>2.2710103988647461</c:v>
                </c:pt>
                <c:pt idx="178">
                  <c:v>2.3321254253387451</c:v>
                </c:pt>
                <c:pt idx="179">
                  <c:v>2.3959465026855469</c:v>
                </c:pt>
                <c:pt idx="180">
                  <c:v>2.3860199451446533</c:v>
                </c:pt>
                <c:pt idx="181">
                  <c:v>2.3332338333129883</c:v>
                </c:pt>
                <c:pt idx="182">
                  <c:v>2.3148484230041504</c:v>
                </c:pt>
                <c:pt idx="183">
                  <c:v>2.3274097442626953</c:v>
                </c:pt>
                <c:pt idx="184">
                  <c:v>2.330681324005127</c:v>
                </c:pt>
                <c:pt idx="185">
                  <c:v>2.3451054096221924</c:v>
                </c:pt>
                <c:pt idx="186">
                  <c:v>2.3821647167205811</c:v>
                </c:pt>
                <c:pt idx="187">
                  <c:v>2.3717136383056641</c:v>
                </c:pt>
                <c:pt idx="188">
                  <c:v>2.4441170692443848</c:v>
                </c:pt>
                <c:pt idx="189">
                  <c:v>2.4440877437591553</c:v>
                </c:pt>
                <c:pt idx="190">
                  <c:v>2.374619722366333</c:v>
                </c:pt>
                <c:pt idx="191">
                  <c:v>2.353717565536499</c:v>
                </c:pt>
                <c:pt idx="192">
                  <c:v>2.3545899391174316</c:v>
                </c:pt>
                <c:pt idx="193">
                  <c:v>2.34383225440979</c:v>
                </c:pt>
                <c:pt idx="194">
                  <c:v>2.3451879024505615</c:v>
                </c:pt>
                <c:pt idx="195">
                  <c:v>2.3897039890289307</c:v>
                </c:pt>
                <c:pt idx="196">
                  <c:v>2.3638384342193604</c:v>
                </c:pt>
                <c:pt idx="197">
                  <c:v>2.3465850353240967</c:v>
                </c:pt>
                <c:pt idx="198">
                  <c:v>2.3626360893249512</c:v>
                </c:pt>
                <c:pt idx="199">
                  <c:v>2.3594529628753662</c:v>
                </c:pt>
                <c:pt idx="200">
                  <c:v>2.3805437088012695</c:v>
                </c:pt>
                <c:pt idx="201">
                  <c:v>2.3383147716522217</c:v>
                </c:pt>
                <c:pt idx="202">
                  <c:v>2.3363637924194336</c:v>
                </c:pt>
                <c:pt idx="203">
                  <c:v>2.3388984203338623</c:v>
                </c:pt>
                <c:pt idx="204">
                  <c:v>2.3091838359832764</c:v>
                </c:pt>
                <c:pt idx="205">
                  <c:v>2.3345954418182373</c:v>
                </c:pt>
                <c:pt idx="206">
                  <c:v>2.3532047271728516</c:v>
                </c:pt>
                <c:pt idx="207">
                  <c:v>2.3733878135681152</c:v>
                </c:pt>
                <c:pt idx="208">
                  <c:v>2.3801901340484619</c:v>
                </c:pt>
                <c:pt idx="209">
                  <c:v>2.3365700244903564</c:v>
                </c:pt>
                <c:pt idx="210">
                  <c:v>2.2976362705230713</c:v>
                </c:pt>
                <c:pt idx="211">
                  <c:v>2.3202598094940186</c:v>
                </c:pt>
                <c:pt idx="212">
                  <c:v>2.30576491355896</c:v>
                </c:pt>
                <c:pt idx="213">
                  <c:v>2.3026583194732666</c:v>
                </c:pt>
                <c:pt idx="214">
                  <c:v>2.323714017868042</c:v>
                </c:pt>
                <c:pt idx="215">
                  <c:v>2.3077101707458496</c:v>
                </c:pt>
                <c:pt idx="216">
                  <c:v>2.3304986953735352</c:v>
                </c:pt>
                <c:pt idx="217">
                  <c:v>2.3670511245727539</c:v>
                </c:pt>
                <c:pt idx="218">
                  <c:v>2.3198411464691162</c:v>
                </c:pt>
                <c:pt idx="219">
                  <c:v>2.3238024711608887</c:v>
                </c:pt>
                <c:pt idx="220">
                  <c:v>2.3947086334228516</c:v>
                </c:pt>
                <c:pt idx="221">
                  <c:v>2.3500332832336426</c:v>
                </c:pt>
                <c:pt idx="222">
                  <c:v>2.2920775413513184</c:v>
                </c:pt>
                <c:pt idx="223">
                  <c:v>2.3833436965942383</c:v>
                </c:pt>
                <c:pt idx="224">
                  <c:v>2.3920795917510986</c:v>
                </c:pt>
                <c:pt idx="225">
                  <c:v>2.4638051986694336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0">
                    <c:v>210</c:v>
                  </c:pt>
                  <c:pt idx="40">
                    <c:v>272s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8A2702-6CE9-430F-8F7C-7C657B69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34-4BF4-8FE0-A69C36326E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CF3D93-7A17-4831-8477-04BED536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34-4BF4-8FE0-A69C36326E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729DA2-A1E5-44DE-95EE-8AAEBD1F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34-4BF4-8FE0-A69C36326E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712084-CDC9-49A1-99E1-33FE0B10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34-4BF4-8FE0-A69C36326E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BA0DF1-3E06-44CB-B9C0-84904612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34-4BF4-8FE0-A69C36326E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5BB610-9BF8-4B58-B506-71EC0146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34-4BF4-8FE0-A69C36326E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E8F355-5DFE-4086-BE27-3B1A3955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34-4BF4-8FE0-A69C36326E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EDEC46-8E50-48CA-B2E6-94D58C186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34-4BF4-8FE0-A69C36326E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9804E8-1DD2-4F92-9025-9C895DD8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34-4BF4-8FE0-A69C36326E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523194-BAEE-4827-8067-B10CC6CE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34-4BF4-8FE0-A69C36326E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0578B2-A8AB-4FCC-B095-43D92F57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34-4BF4-8FE0-A69C36326E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225A52-E1DE-4007-AA2D-27ED30C80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34-4BF4-8FE0-A69C36326E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8ED870-BD38-4ED5-A052-F43785B5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34-4BF4-8FE0-A69C36326E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9981BA-C979-4B5C-AF7D-B54AFAF0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34-4BF4-8FE0-A69C36326E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01C2C60-50A0-4705-9BC1-0CC5C6915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34-4BF4-8FE0-A69C36326E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2D728D-A413-4136-9778-908F1A56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34-4BF4-8FE0-A69C36326E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F00212-13D1-45FC-9964-9911848E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34-4BF4-8FE0-A69C36326E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12A6F1-9DA8-4399-94DD-65DC4B2C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34-4BF4-8FE0-A69C36326E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A0EB77-F832-4560-A869-06787870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34-4BF4-8FE0-A69C36326E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2E49F8-52C6-4B83-B2EA-83878D680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34-4BF4-8FE0-A69C36326E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D66A21-66B7-4870-8A35-C78A5675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34-4BF4-8FE0-A69C36326E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960750-ADF6-40D4-AE22-AD247ED13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34-4BF4-8FE0-A69C36326E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683F46-D453-4CC3-BC7C-2E5CDAB3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34-4BF4-8FE0-A69C36326E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4D74C4-7D6D-498D-B6CF-52F3830B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34-4BF4-8FE0-A69C36326E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93C4AB-1E77-40D1-83C5-48AC7C528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34-4BF4-8FE0-A69C36326E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F35DCB-9C1B-43DA-8820-C1B31EDD5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34-4BF4-8FE0-A69C36326E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6AA8B8-B58F-4EF5-B2CC-988FCB54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34-4BF4-8FE0-A69C36326E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C93278-F9ED-431A-9415-BBC79A1C8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34-4BF4-8FE0-A69C36326E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AA779B-339C-40D3-9DB1-C1E88BDC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34-4BF4-8FE0-A69C36326E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1643FD7-DD5F-4F06-A172-9559C577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34-4BF4-8FE0-A69C36326E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5BFC10-4D44-425C-8D5A-7BF1B8EC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34-4BF4-8FE0-A69C36326E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BB602A-4AF3-451F-B103-0575C1E1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34-4BF4-8FE0-A69C36326E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4FD769-42A7-4D1F-822F-975589B4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34-4BF4-8FE0-A69C36326E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FFA2EC-D9DB-4ACF-A8DA-B1ECC41AE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34-4BF4-8FE0-A69C36326E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A945A6-ED0E-493B-B62A-FB01C306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34-4BF4-8FE0-A69C36326E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95FBF3-B977-45B0-A09B-5F6A7C7C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34-4BF4-8FE0-A69C36326E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D3516F5-FC4C-4070-8B80-E3836A6B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34-4BF4-8FE0-A69C36326E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6DD20C-FC01-4041-95A1-7E0787E00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34-4BF4-8FE0-A69C36326E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73C220-B621-4651-A698-8245B213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34-4BF4-8FE0-A69C36326E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C4B898-45F9-4957-B740-E11BE7FF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34-4BF4-8FE0-A69C36326E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1D2D0F-5E9E-412E-947D-455F0FED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34-4BF4-8FE0-A69C36326E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F5F0F2-D6D9-4615-A68F-72CCDDA5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34-4BF4-8FE0-A69C36326E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4E0297-291D-4231-AE3D-AE80E16A8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34-4BF4-8FE0-A69C36326E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A23CA4-80D6-4B79-9F3C-FC8BD07B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34-4BF4-8FE0-A69C36326E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69C7EF-ABE7-494F-8FF3-17AFFEC3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34-4BF4-8FE0-A69C36326E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6D6DF6-720F-4C5A-B202-3B65F293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34-4BF4-8FE0-A69C36326E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EB4199-FD33-4C68-87AF-D979697CC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34-4BF4-8FE0-A69C36326E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B3AE4C-C6F8-4C21-BD14-9486A1ED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34-4BF4-8FE0-A69C36326E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05661B-1946-42F2-96AA-545C5A75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34-4BF4-8FE0-A69C36326E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F8CCD9-B7E3-475E-9907-51AA67BF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34-4BF4-8FE0-A69C36326E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0F38D08-04D1-4B6E-9B3F-38E536BAF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34-4BF4-8FE0-A69C36326E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1AA41C-98B8-472B-8EE8-6DF8B5F4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34-4BF4-8FE0-A69C36326E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53A47C3-ADB9-47BE-9CD0-FB01DC912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34-4BF4-8FE0-A69C36326E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C5BEC42-E859-41D2-A644-479B8DD7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34-4BF4-8FE0-A69C36326E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65CA50-5199-4F3A-8E82-65F6E4E22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34-4BF4-8FE0-A69C36326E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0C841B-66A5-4276-A43B-9FD70E5F8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34-4BF4-8FE0-A69C36326E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BBD893-4F41-4E25-A2FB-860260BB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34-4BF4-8FE0-A69C36326E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E87D2C-C128-44D7-9D72-B8DE5806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34-4BF4-8FE0-A69C36326E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3EA2FBC-FD12-4B11-885D-C57089F9B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34-4BF4-8FE0-A69C36326E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F69253-5896-434B-BD91-BC4B1D422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34-4BF4-8FE0-A69C36326E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A771B7-69B2-4A40-A6B8-C56C91B88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34-4BF4-8FE0-A69C36326E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5D45A0-B515-4FCC-9985-F9ECAD42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34-4BF4-8FE0-A69C36326E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08C37F-1B32-4FAC-9DCC-03128D0F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34-4BF4-8FE0-A69C36326E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0F1022-E10F-4575-B69B-B1DE48BE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34-4BF4-8FE0-A69C36326E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02AE56-187C-4EB6-932D-2A1F43BEA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34-4BF4-8FE0-A69C36326E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A95A66-718F-43C1-9AC6-9CFC92E8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34-4BF4-8FE0-A69C36326E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AC68FD1-A402-432B-8667-2CCD392BC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34-4BF4-8FE0-A69C36326E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115797-F41C-4D78-A4F5-CB6CB841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34-4BF4-8FE0-A69C36326E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047EE3-2D2A-4981-89CA-901CC1E9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34-4BF4-8FE0-A69C36326E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E2100A-AFEE-49FD-BD17-761AE462B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34-4BF4-8FE0-A69C36326E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E65FDB5-ED41-4AEE-A972-4A7BD25F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34-4BF4-8FE0-A69C36326E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E50114-2817-403C-ABBE-7853F5737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34-4BF4-8FE0-A69C36326E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A99519-B8FF-45F9-9F6C-96D8FE11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34-4BF4-8FE0-A69C36326E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D1B919-62E8-4A1B-8EF7-39026055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34-4BF4-8FE0-A69C36326E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E27FBF-0B2D-4873-8051-E19B3AA4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34-4BF4-8FE0-A69C36326E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BD2C2A-5728-49F1-8DDD-4BF2CA22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34-4BF4-8FE0-A69C36326E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1F18FF-1929-4F1B-80F9-94B7F13B4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34-4BF4-8FE0-A69C36326E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0ED771C-8B65-47F7-8099-C46149FE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34-4BF4-8FE0-A69C36326E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D5569B-07A0-4EEC-9936-621268E6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34-4BF4-8FE0-A69C36326E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C5ED3E-2EA1-441B-8449-39CECA64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34-4BF4-8FE0-A69C36326E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966C67-C0F1-49A8-8BBE-8CF127D0A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34-4BF4-8FE0-A69C36326E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EC991D-F21C-408D-9E64-78CBE748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34-4BF4-8FE0-A69C36326E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105FFB-04B9-406E-9668-AA675459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34-4BF4-8FE0-A69C36326E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7F82BC-8581-44C9-B06C-86AAF8F8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34-4BF4-8FE0-A69C36326E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83A205-8D7D-4107-8FBD-B8CC63FD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34-4BF4-8FE0-A69C36326E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865528-3886-4819-8C5E-CF22AA44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34-4BF4-8FE0-A69C36326E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EBCC55-5ADE-441C-82D7-F3035ED3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34-4BF4-8FE0-A69C36326E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F5628D1-A952-43BB-8CB4-F9B4A90B5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34-4BF4-8FE0-A69C36326E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3D5171-4197-4219-834F-EAE0914F9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34-4BF4-8FE0-A69C36326E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C257041-64F9-48F5-9561-3E08B74E1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34-4BF4-8FE0-A69C36326E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39085B-06B7-4DE0-95D4-CCE44B1E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34-4BF4-8FE0-A69C36326E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9A72E1-0E3B-4227-8A46-6F118A20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34-4BF4-8FE0-A69C36326E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4998FA-95D2-4CC4-991D-7D999D5D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34-4BF4-8FE0-A69C36326E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E379EA1-0F7C-4760-B045-023A7BDCA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34-4BF4-8FE0-A69C36326E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CB73D0-8B83-44A4-AFA9-1E33D20A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34-4BF4-8FE0-A69C36326E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B8D1EF-A63A-4E10-BF5A-8AB42A12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34-4BF4-8FE0-A69C36326E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CA8264-0F31-4F55-8327-AB0871C7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34-4BF4-8FE0-A69C36326E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2B6CB9-8F4C-41C6-9074-D6DF5E44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34-4BF4-8FE0-A69C36326E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DDB9F9-90EA-4F22-B169-E5BF9942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34-4BF4-8FE0-A69C36326E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1428E5-14DF-42ED-AC2C-EF77A90E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34-4BF4-8FE0-A69C36326E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CAD763-F83B-44B0-AE42-77AD91B2A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34-4BF4-8FE0-A69C36326E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3A8B99-4584-4270-90D2-C238038D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34-4BF4-8FE0-A69C36326E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E72E32-283E-4F69-AC1F-1816A420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34-4BF4-8FE0-A69C36326E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176ACC-230B-4FF5-B910-68B2AAF82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34-4BF4-8FE0-A69C36326E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0A6A76-1115-4D3C-A9A9-D9A2A7A4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34-4BF4-8FE0-A69C36326E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326F1D-C916-42F1-8684-29C6CAC50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34-4BF4-8FE0-A69C36326E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793F32-2A30-46B0-9C19-B5582886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34-4BF4-8FE0-A69C36326E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F96434-890F-4502-BCB8-E89DC03BA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34-4BF4-8FE0-A69C36326E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A01479-6758-4132-AEFB-AF6AC6BF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34-4BF4-8FE0-A69C36326E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C6D354-32BE-487C-BC21-B1494439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34-4BF4-8FE0-A69C36326E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484792-BCF9-4CEF-87B0-7B4B1183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34-4BF4-8FE0-A69C36326E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149548-A558-43D2-80BB-04C8A766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34-4BF4-8FE0-A69C36326E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4FC07F5-78AA-471A-837D-3A0FE24C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34-4BF4-8FE0-A69C36326E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DFDC4D-5AAB-4B93-BDCF-80C1A362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34-4BF4-8FE0-A69C36326E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45C7BE-64F1-40CB-8030-4D3BF6C9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34-4BF4-8FE0-A69C36326E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82AC19-3665-4515-BC35-9E0AAD99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34-4BF4-8FE0-A69C36326E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814FDE-8094-478C-BBFB-3EF597FF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34-4BF4-8FE0-A69C36326E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CFC5EF-BF7A-4F26-8419-C02CC40B0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34-4BF4-8FE0-A69C36326E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605A84-B482-4B76-BE31-EFCAD1204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34-4BF4-8FE0-A69C36326E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9D23B5-D0C8-4143-8D38-3C8B45C1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34-4BF4-8FE0-A69C36326E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C1D17F-0533-45FE-8A9B-806677DE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34-4BF4-8FE0-A69C36326E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2B5FD11-4CA0-4BD0-821E-FD144062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34-4BF4-8FE0-A69C36326E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96DD180-204C-43B3-8884-639AA3F46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34-4BF4-8FE0-A69C36326E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E246EF-2517-4550-90D4-D99850433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34-4BF4-8FE0-A69C36326E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D18796-6B5D-4895-A3DE-5DD09A42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34-4BF4-8FE0-A69C36326E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EAE63EE-0F0D-4FFA-BC69-6E5B6B11F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34-4BF4-8FE0-A69C36326E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0C40CE1-1D75-4A92-A9C0-1E2942E3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34-4BF4-8FE0-A69C36326E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DBB0098-CA27-4082-A73B-B329D1FF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34-4BF4-8FE0-A69C36326E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D16D27-C73D-4F2F-9219-BA8158CC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34-4BF4-8FE0-A69C36326E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9692C66-14D5-41D8-A28B-D95D1B06B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34-4BF4-8FE0-A69C36326E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69B600-3DD5-40B4-9284-53E0AEFB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34-4BF4-8FE0-A69C36326E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341A58-8882-484C-92BA-CDC1D7213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34-4BF4-8FE0-A69C36326E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3057D5-E776-4BE4-8CCF-ECD918B6A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34-4BF4-8FE0-A69C36326E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24BA3F-F2A3-4BCD-831E-873EFAAD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34-4BF4-8FE0-A69C36326E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DEDD85-8531-4918-BD3F-320DA8FA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34-4BF4-8FE0-A69C36326E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DF7585-76EB-4F5F-AAEC-14F05193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34-4BF4-8FE0-A69C36326E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78B1FC-D808-4856-A597-55091526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34-4BF4-8FE0-A69C36326E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5350F09-4AF9-41AD-9A96-A5846517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34-4BF4-8FE0-A69C36326E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33A43B-602F-41E6-B580-A2E5586EB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34-4BF4-8FE0-A69C36326E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EAE79C-2FD8-4580-B6A9-46C3CCE6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34-4BF4-8FE0-A69C36326E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DFB165-4DE1-4A8F-8654-8A3A725D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34-4BF4-8FE0-A69C36326E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9C0BF4-979C-42A7-BD80-5A9E847D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34-4BF4-8FE0-A69C36326E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A00405-978E-4E9E-8A8A-D106E002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34-4BF4-8FE0-A69C36326E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3D3BA4-6F9F-4031-8991-ACFB13C4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34-4BF4-8FE0-A69C36326E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290A85-25C2-4771-ADF8-9A6CADB4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34-4BF4-8FE0-A69C36326E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2F7663-3ED4-40B8-8480-C2DB85A7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34-4BF4-8FE0-A69C36326E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BAFD71-67E4-4C14-8234-C9CBE51B8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34-4BF4-8FE0-A69C36326E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B3072C-3D7A-4633-BAB7-2A30197FF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34-4BF4-8FE0-A69C36326E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4ECE21-4663-4B01-A704-CF5901AD3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34-4BF4-8FE0-A69C36326E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40E918-9CC0-4D89-AB2B-12F0D0C7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34-4BF4-8FE0-A69C36326E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B407F3-CCC4-4957-8033-9A62BE0A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34-4BF4-8FE0-A69C36326E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A88885-BD8A-4153-B755-D73AC302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34-4BF4-8FE0-A69C36326E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3A66FA-EA5D-4F26-91A0-71CCA566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34-4BF4-8FE0-A69C36326E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7E2B31A-2F8F-4EC2-8ADB-E3C73E4D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34-4BF4-8FE0-A69C36326E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682B6E-0DF5-4BE7-BCE7-6973CD26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34-4BF4-8FE0-A69C36326E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CE6B24-3EF1-4139-9CC9-5B67C4E9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34-4BF4-8FE0-A69C36326E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3534BB-8F24-40FD-9B27-76E29205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34-4BF4-8FE0-A69C36326E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2588D6-9CA5-4EE7-A9E3-962A5F15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34-4BF4-8FE0-A69C36326E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B7D014-CF45-4C85-8B74-C0610339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34-4BF4-8FE0-A69C36326E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AB3CED-802B-4E19-816F-B2EEE710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34-4BF4-8FE0-A69C36326E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9AAFEAE-BE08-4FA5-8B6C-ED2F3E98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34-4BF4-8FE0-A69C36326E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ECB173-A1B8-482A-AE4A-E2163A9C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34-4BF4-8FE0-A69C36326E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A57A4C-B0AA-4E13-8DCF-B5FFC0AA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34-4BF4-8FE0-A69C36326E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93E4C76-CE36-4F34-AF37-B8906CD7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34-4BF4-8FE0-A69C36326E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70E11A-197E-4814-BF32-78D402D4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34-4BF4-8FE0-A69C36326E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3495A7-6FAC-44DA-B7AF-3A665B0D5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34-4BF4-8FE0-A69C36326E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5A6DFD-58C3-49E0-B6E9-7E215957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34-4BF4-8FE0-A69C36326E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BE342C-6E90-42BE-B0FC-21EB5A24A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34-4BF4-8FE0-A69C36326E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DE7C43-61E7-424A-9E6B-D0FDF327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34-4BF4-8FE0-A69C36326E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7DBF2B-FB6F-4A94-995E-39ACAAC7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34-4BF4-8FE0-A69C36326E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E7DAB8-974C-4F86-B226-6082A5BD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34-4BF4-8FE0-A69C36326E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226153-9635-47B2-932C-7136A431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34-4BF4-8FE0-A69C36326E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8C8883-BF91-455D-968F-458AC715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34-4BF4-8FE0-A69C36326E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F76C60-DAC2-41D3-9C7D-4C765BE0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34-4BF4-8FE0-A69C36326E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419707-D25E-40F3-95BC-DAAECF5A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34-4BF4-8FE0-A69C36326E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93A3F1-C258-4971-B163-611ED4FA3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34-4BF4-8FE0-A69C36326E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D7E250-CB35-434B-803E-EB4FDBAFD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34-4BF4-8FE0-A69C36326E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4E2B2BC-E8CB-441C-AD47-9E813D69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34-4BF4-8FE0-A69C36326E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759ABC-7198-402B-9C69-E4B3DD49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34-4BF4-8FE0-A69C36326E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CBBFF2-0A7B-42B9-B12A-92D7C98FB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34-4BF4-8FE0-A69C36326E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856214-B0F1-4F36-8D9C-B08C6C27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34-4BF4-8FE0-A69C36326E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266D00-782B-486B-BD96-9DB1AC40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34-4BF4-8FE0-A69C36326E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5D694E-1D90-4831-BB24-82014AC1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34-4BF4-8FE0-A69C36326E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B64684-3C13-46D4-A425-C15AF918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34-4BF4-8FE0-A69C36326E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9246E4-9805-4AD8-8ABE-C0241B952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34-4BF4-8FE0-A69C36326E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3AEF2BD-1E25-4CA2-A7E2-6A634086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34-4BF4-8FE0-A69C36326E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DB54BC-A015-4640-AC2E-F9F3F19B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34-4BF4-8FE0-A69C36326E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C3F4A9-5179-4104-8E20-AF9283220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34-4BF4-8FE0-A69C36326E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E53FED-6804-4BC7-8592-AA3655AB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34-4BF4-8FE0-A69C36326E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3E6B69-4701-4E88-AE5D-E01FD2D74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34-4BF4-8FE0-A69C36326E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73FD19-C1CF-4388-85FA-CFFB3A75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34-4BF4-8FE0-A69C36326E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BFB029-69CA-4A58-9637-65BC75C3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34-4BF4-8FE0-A69C36326E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8A492B-077C-4E52-937B-D98A2111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34-4BF4-8FE0-A69C36326E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E57B37-D56F-4D7F-83B3-A90B065A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34-4BF4-8FE0-A69C36326E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2B4BD5-FADB-4AC9-83C8-9FD74F3AB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34-4BF4-8FE0-A69C36326E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279F8B-E86A-4998-9BF7-4F480EA4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34-4BF4-8FE0-A69C36326E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163FC7-FA00-46A3-AC56-F39B11A0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34-4BF4-8FE0-A69C36326E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184E7F-6414-4595-8344-C4FD17E5A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34-4BF4-8FE0-A69C36326E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972554B-7696-468E-9B93-CE854593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34-4BF4-8FE0-A69C36326E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A23480-3BA0-40F8-B2B2-16577BB3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34-4BF4-8FE0-A69C36326E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4AF033-D1E9-4F3B-882C-7D718C39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34-4BF4-8FE0-A69C36326E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FA942E-3A50-4BDE-BE23-EB981E7A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34-4BF4-8FE0-A69C36326E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11CA5B-0BC1-4332-A284-876F07C6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34-4BF4-8FE0-A69C36326E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179716-14DE-4641-962E-D9396720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34-4BF4-8FE0-A69C36326E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5D8A3B9-0A05-48AC-9C3F-E74D7DB5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34-4BF4-8FE0-A69C36326E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F0F0C5-190A-400B-BA16-B0530C7F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34-4BF4-8FE0-A69C36326E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9CDF1D-35EB-4F41-8277-86A29DB0F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34-4BF4-8FE0-A69C36326E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D3A255-124A-4B27-840C-7A67048F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34-4BF4-8FE0-A69C36326E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83DA82-D4ED-4854-B500-AA751FBC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34-4BF4-8FE0-A69C36326E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10492B-09B2-415F-8B2C-C7D0B00F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34-4BF4-8FE0-A69C36326E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91E6D9-8965-40EA-BBE5-2A2FCA4E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34-4BF4-8FE0-A69C36326E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5E972A-DEC3-4938-A810-41CA20136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34-4BF4-8FE0-A69C36326E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51A53E-7929-4771-8042-DA0436E3B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34-4BF4-8FE0-A69C36326E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EDEC07-A60E-4FA5-A71A-5D33B99D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34-4BF4-8FE0-A69C36326E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B79B7A-5E7C-4BE3-8B21-055BDE365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34-4BF4-8FE0-A69C36326E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9609B3-6FF1-4F11-85C3-B96150CE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34-4BF4-8FE0-A69C36326E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499668-02CA-4DCB-ACC4-BD3723E5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34-4BF4-8FE0-A69C36326E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6F5950-0E55-48B2-B990-93FAFB94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34-4BF4-8FE0-A69C36326E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AD893B-0889-45EC-A247-35E04E1A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34-4BF4-8FE0-A69C36326E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80751C-9E3B-4425-8BAE-49787DD8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34-4BF4-8FE0-A69C36326E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5F19C8-011A-4368-BF9A-6CA76690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34-4BF4-8FE0-A69C36326E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E2C848-2F06-4DFF-9196-5D22DF0CE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34-4BF4-8FE0-A69C36326E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C3DE8F-F76F-4576-BA51-90773D627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34-4BF4-8FE0-A69C36326E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D78AF4-6B9D-4EFC-8F84-3A418D7A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34-4BF4-8FE0-A69C36326E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C199CF-BBBE-4C6F-BD5C-0C488F3F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34-4BF4-8FE0-A69C36326E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1EDCD0-6A67-4EAF-AD76-0B697862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34-4BF4-8FE0-A69C36326E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34-4BF4-8FE0-A69C36326E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34-4BF4-8FE0-A69C36326E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34-4BF4-8FE0-A69C36326E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34-4BF4-8FE0-A69C36326E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34-4BF4-8FE0-A69C36326E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34-4BF4-8FE0-A69C36326E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34-4BF4-8FE0-A69C36326E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34-4BF4-8FE0-A69C36326E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34-4BF4-8FE0-A69C36326E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34-4BF4-8FE0-A69C36326E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34-4BF4-8FE0-A69C36326E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34-4BF4-8FE0-A69C36326E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34-4BF4-8FE0-A69C36326E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34-4BF4-8FE0-A69C36326E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34-4BF4-8FE0-A69C36326E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34-4BF4-8FE0-A69C36326E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34-4BF4-8FE0-A69C36326E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34-4BF4-8FE0-A69C36326E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34-4BF4-8FE0-A69C36326E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34-4BF4-8FE0-A69C36326E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34-4BF4-8FE0-A69C36326E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34-4BF4-8FE0-A69C36326E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34-4BF4-8FE0-A69C36326E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34-4BF4-8FE0-A69C36326E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34-4BF4-8FE0-A69C36326E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34-4BF4-8FE0-A69C36326E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34-4BF4-8FE0-A69C36326E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34-4BF4-8FE0-A69C36326E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34-4BF4-8FE0-A69C36326E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34-4BF4-8FE0-A69C36326E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34-4BF4-8FE0-A69C36326E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34-4BF4-8FE0-A69C36326E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34-4BF4-8FE0-A69C36326E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34-4BF4-8FE0-A69C36326E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34-4BF4-8FE0-A69C36326E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34-4BF4-8FE0-A69C36326E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34-4BF4-8FE0-A69C36326E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34-4BF4-8FE0-A69C36326E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34-4BF4-8FE0-A69C36326E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34-4BF4-8FE0-A69C36326E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34-4BF4-8FE0-A69C36326E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34-4BF4-8FE0-A69C36326E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34-4BF4-8FE0-A69C36326E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34-4BF4-8FE0-A69C36326E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34-4BF4-8FE0-A69C36326E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34-4BF4-8FE0-A69C36326E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34-4BF4-8FE0-A69C36326E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34-4BF4-8FE0-A69C36326E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34-4BF4-8FE0-A69C36326E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34-4BF4-8FE0-A69C36326E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34-4BF4-8FE0-A69C36326E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34-4BF4-8FE0-A69C36326E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34-4BF4-8FE0-A69C36326E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34-4BF4-8FE0-A69C36326E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34-4BF4-8FE0-A69C36326E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34-4BF4-8FE0-A69C36326E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34-4BF4-8FE0-A69C36326E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34-4BF4-8FE0-A69C36326E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34-4BF4-8FE0-A69C36326E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34-4BF4-8FE0-A69C36326E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34-4BF4-8FE0-A69C36326E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34-4BF4-8FE0-A69C36326E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34-4BF4-8FE0-A69C36326E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34-4BF4-8FE0-A69C36326E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34-4BF4-8FE0-A69C36326E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34-4BF4-8FE0-A69C36326E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34-4BF4-8FE0-A69C36326E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34-4BF4-8FE0-A69C36326E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34-4BF4-8FE0-A69C36326E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34-4BF4-8FE0-A69C36326E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34-4BF4-8FE0-A69C36326E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34-4BF4-8FE0-A69C36326E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34-4BF4-8FE0-A69C36326E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98.692420959472656</c:v>
                </c:pt>
                <c:pt idx="1">
                  <c:v>99.999992370605469</c:v>
                </c:pt>
                <c:pt idx="2">
                  <c:v>96.570457458496094</c:v>
                </c:pt>
                <c:pt idx="3">
                  <c:v>90.910133361816406</c:v>
                </c:pt>
                <c:pt idx="4">
                  <c:v>83.63775634765625</c:v>
                </c:pt>
                <c:pt idx="5">
                  <c:v>74.672554016113281</c:v>
                </c:pt>
                <c:pt idx="6">
                  <c:v>63.377651214599609</c:v>
                </c:pt>
                <c:pt idx="7">
                  <c:v>51.140346527099609</c:v>
                </c:pt>
                <c:pt idx="8">
                  <c:v>39.067588806152344</c:v>
                </c:pt>
                <c:pt idx="9">
                  <c:v>27.6016845703125</c:v>
                </c:pt>
                <c:pt idx="10">
                  <c:v>18.45203971862793</c:v>
                </c:pt>
                <c:pt idx="11">
                  <c:v>11.89389705657959</c:v>
                </c:pt>
                <c:pt idx="12">
                  <c:v>7.6605620384216309</c:v>
                </c:pt>
                <c:pt idx="13">
                  <c:v>5.0822415351867676</c:v>
                </c:pt>
                <c:pt idx="14">
                  <c:v>3.6370434761047363</c:v>
                </c:pt>
                <c:pt idx="15">
                  <c:v>2.9033432006835938</c:v>
                </c:pt>
                <c:pt idx="16">
                  <c:v>2.5628738403320313</c:v>
                </c:pt>
                <c:pt idx="17">
                  <c:v>2.3876993656158447</c:v>
                </c:pt>
                <c:pt idx="18">
                  <c:v>2.2985134124755859</c:v>
                </c:pt>
                <c:pt idx="19">
                  <c:v>2.2386622428894043</c:v>
                </c:pt>
                <c:pt idx="20">
                  <c:v>2.1907556056976318</c:v>
                </c:pt>
                <c:pt idx="21">
                  <c:v>2.1688954830169678</c:v>
                </c:pt>
                <c:pt idx="22">
                  <c:v>2.1529173851013184</c:v>
                </c:pt>
                <c:pt idx="23">
                  <c:v>2.1326673030853271</c:v>
                </c:pt>
                <c:pt idx="24">
                  <c:v>2.1198480129241943</c:v>
                </c:pt>
                <c:pt idx="25">
                  <c:v>2.1181585788726807</c:v>
                </c:pt>
                <c:pt idx="26">
                  <c:v>2.1191811561584473</c:v>
                </c:pt>
                <c:pt idx="27">
                  <c:v>2.114626407623291</c:v>
                </c:pt>
                <c:pt idx="28">
                  <c:v>2.1091735363006592</c:v>
                </c:pt>
                <c:pt idx="29">
                  <c:v>2.1009600162506104</c:v>
                </c:pt>
                <c:pt idx="30">
                  <c:v>2.0884754657745361</c:v>
                </c:pt>
                <c:pt idx="31">
                  <c:v>2.0840227603912354</c:v>
                </c:pt>
                <c:pt idx="32">
                  <c:v>2.087888240814209</c:v>
                </c:pt>
                <c:pt idx="33">
                  <c:v>2.091437816619873</c:v>
                </c:pt>
                <c:pt idx="34">
                  <c:v>2.0930202007293701</c:v>
                </c:pt>
                <c:pt idx="35">
                  <c:v>2.0986833572387695</c:v>
                </c:pt>
                <c:pt idx="36">
                  <c:v>2.0979394912719727</c:v>
                </c:pt>
                <c:pt idx="37">
                  <c:v>2.093137264251709</c:v>
                </c:pt>
                <c:pt idx="38">
                  <c:v>2.0857124328613281</c:v>
                </c:pt>
                <c:pt idx="39">
                  <c:v>2.0856103897094727</c:v>
                </c:pt>
                <c:pt idx="40">
                  <c:v>2.085291862487793</c:v>
                </c:pt>
                <c:pt idx="41">
                  <c:v>2.0837628841400146</c:v>
                </c:pt>
                <c:pt idx="42">
                  <c:v>2.0920648574829102</c:v>
                </c:pt>
                <c:pt idx="43">
                  <c:v>2.0940203666687012</c:v>
                </c:pt>
                <c:pt idx="44">
                  <c:v>2.0886633396148682</c:v>
                </c:pt>
                <c:pt idx="45">
                  <c:v>2.0878472328186035</c:v>
                </c:pt>
                <c:pt idx="46">
                  <c:v>2.0902583599090576</c:v>
                </c:pt>
                <c:pt idx="47">
                  <c:v>2.0913419723510742</c:v>
                </c:pt>
                <c:pt idx="48">
                  <c:v>2.0946388244628906</c:v>
                </c:pt>
                <c:pt idx="49">
                  <c:v>2.0931308269500732</c:v>
                </c:pt>
                <c:pt idx="50">
                  <c:v>2.0926830768585205</c:v>
                </c:pt>
                <c:pt idx="51">
                  <c:v>2.0983436107635498</c:v>
                </c:pt>
                <c:pt idx="52">
                  <c:v>2.1019155979156494</c:v>
                </c:pt>
                <c:pt idx="53">
                  <c:v>2.108811616897583</c:v>
                </c:pt>
                <c:pt idx="54">
                  <c:v>2.1132643222808838</c:v>
                </c:pt>
                <c:pt idx="55">
                  <c:v>2.1171669960021973</c:v>
                </c:pt>
                <c:pt idx="56">
                  <c:v>2.1227157115936279</c:v>
                </c:pt>
                <c:pt idx="57">
                  <c:v>2.1167004108428955</c:v>
                </c:pt>
                <c:pt idx="58">
                  <c:v>2.1094610691070557</c:v>
                </c:pt>
                <c:pt idx="59">
                  <c:v>2.1045567989349365</c:v>
                </c:pt>
                <c:pt idx="60">
                  <c:v>2.103496789932251</c:v>
                </c:pt>
                <c:pt idx="61">
                  <c:v>2.1083238124847412</c:v>
                </c:pt>
                <c:pt idx="62">
                  <c:v>2.1040940284729004</c:v>
                </c:pt>
                <c:pt idx="63">
                  <c:v>2.0953218936920166</c:v>
                </c:pt>
                <c:pt idx="64">
                  <c:v>2.0958280563354492</c:v>
                </c:pt>
                <c:pt idx="65">
                  <c:v>2.1039271354675293</c:v>
                </c:pt>
                <c:pt idx="66">
                  <c:v>2.098658561706543</c:v>
                </c:pt>
                <c:pt idx="67">
                  <c:v>2.0885674953460693</c:v>
                </c:pt>
                <c:pt idx="68">
                  <c:v>2.0850205421447754</c:v>
                </c:pt>
                <c:pt idx="69">
                  <c:v>2.0840377807617188</c:v>
                </c:pt>
                <c:pt idx="70">
                  <c:v>2.0906651020050049</c:v>
                </c:pt>
                <c:pt idx="71">
                  <c:v>2.0918669700622559</c:v>
                </c:pt>
                <c:pt idx="72">
                  <c:v>2.0846126079559326</c:v>
                </c:pt>
                <c:pt idx="73">
                  <c:v>2.0802071094512939</c:v>
                </c:pt>
                <c:pt idx="74">
                  <c:v>2.0800802707672119</c:v>
                </c:pt>
                <c:pt idx="75">
                  <c:v>2.085230827331543</c:v>
                </c:pt>
                <c:pt idx="76">
                  <c:v>2.0893239974975586</c:v>
                </c:pt>
                <c:pt idx="77">
                  <c:v>2.0868594646453857</c:v>
                </c:pt>
                <c:pt idx="78">
                  <c:v>2.0884804725646973</c:v>
                </c:pt>
                <c:pt idx="79">
                  <c:v>2.0983188152313232</c:v>
                </c:pt>
                <c:pt idx="80">
                  <c:v>2.0930514335632324</c:v>
                </c:pt>
                <c:pt idx="81">
                  <c:v>2.0931806564331055</c:v>
                </c:pt>
                <c:pt idx="82">
                  <c:v>2.1052210330963135</c:v>
                </c:pt>
                <c:pt idx="83">
                  <c:v>2.1128287315368652</c:v>
                </c:pt>
                <c:pt idx="84">
                  <c:v>2.1190567016601563</c:v>
                </c:pt>
                <c:pt idx="85">
                  <c:v>2.119131326675415</c:v>
                </c:pt>
                <c:pt idx="86">
                  <c:v>2.1079990863800049</c:v>
                </c:pt>
                <c:pt idx="87">
                  <c:v>2.0980126857757568</c:v>
                </c:pt>
                <c:pt idx="88">
                  <c:v>2.1017887592315674</c:v>
                </c:pt>
                <c:pt idx="89">
                  <c:v>2.1076657772064209</c:v>
                </c:pt>
                <c:pt idx="90">
                  <c:v>2.1121459007263184</c:v>
                </c:pt>
                <c:pt idx="91">
                  <c:v>2.113774299621582</c:v>
                </c:pt>
                <c:pt idx="92">
                  <c:v>2.1109812259674072</c:v>
                </c:pt>
                <c:pt idx="93">
                  <c:v>2.1167900562286377</c:v>
                </c:pt>
                <c:pt idx="94">
                  <c:v>2.1093490123748779</c:v>
                </c:pt>
                <c:pt idx="95">
                  <c:v>2.11468505859375</c:v>
                </c:pt>
                <c:pt idx="96">
                  <c:v>2.1179208755493164</c:v>
                </c:pt>
                <c:pt idx="97">
                  <c:v>2.1152884960174561</c:v>
                </c:pt>
                <c:pt idx="98">
                  <c:v>2.1144199371337891</c:v>
                </c:pt>
                <c:pt idx="99">
                  <c:v>2.1217329502105713</c:v>
                </c:pt>
                <c:pt idx="100">
                  <c:v>2.137040376663208</c:v>
                </c:pt>
                <c:pt idx="101">
                  <c:v>2.1337831020355225</c:v>
                </c:pt>
                <c:pt idx="102">
                  <c:v>2.1235592365264893</c:v>
                </c:pt>
                <c:pt idx="103">
                  <c:v>2.1183004379272461</c:v>
                </c:pt>
                <c:pt idx="104">
                  <c:v>2.1179544925689697</c:v>
                </c:pt>
                <c:pt idx="105">
                  <c:v>2.1185007095336914</c:v>
                </c:pt>
                <c:pt idx="106">
                  <c:v>2.1270439624786377</c:v>
                </c:pt>
                <c:pt idx="107">
                  <c:v>2.1372742652893066</c:v>
                </c:pt>
                <c:pt idx="108">
                  <c:v>2.1289348602294922</c:v>
                </c:pt>
                <c:pt idx="109">
                  <c:v>2.1241612434387207</c:v>
                </c:pt>
                <c:pt idx="110">
                  <c:v>2.1265039443969727</c:v>
                </c:pt>
                <c:pt idx="111">
                  <c:v>2.1189522743225098</c:v>
                </c:pt>
                <c:pt idx="112">
                  <c:v>2.1222579479217529</c:v>
                </c:pt>
                <c:pt idx="113">
                  <c:v>2.1402289867401123</c:v>
                </c:pt>
                <c:pt idx="114">
                  <c:v>2.1441950798034668</c:v>
                </c:pt>
                <c:pt idx="115">
                  <c:v>2.1344101428985596</c:v>
                </c:pt>
                <c:pt idx="116">
                  <c:v>2.1338019371032715</c:v>
                </c:pt>
                <c:pt idx="117">
                  <c:v>2.1309864521026611</c:v>
                </c:pt>
                <c:pt idx="118">
                  <c:v>2.122511625289917</c:v>
                </c:pt>
                <c:pt idx="119">
                  <c:v>2.1311383247375488</c:v>
                </c:pt>
                <c:pt idx="120">
                  <c:v>2.1374011039733887</c:v>
                </c:pt>
                <c:pt idx="121">
                  <c:v>2.1369345188140869</c:v>
                </c:pt>
                <c:pt idx="122">
                  <c:v>2.1272082328796387</c:v>
                </c:pt>
                <c:pt idx="123">
                  <c:v>2.1164467334747314</c:v>
                </c:pt>
                <c:pt idx="124">
                  <c:v>2.1300845146179199</c:v>
                </c:pt>
                <c:pt idx="125">
                  <c:v>2.1260623931884766</c:v>
                </c:pt>
                <c:pt idx="126">
                  <c:v>2.135547399520874</c:v>
                </c:pt>
                <c:pt idx="127">
                  <c:v>2.1424534320831299</c:v>
                </c:pt>
                <c:pt idx="128">
                  <c:v>2.117966890335083</c:v>
                </c:pt>
                <c:pt idx="129">
                  <c:v>2.1224071979522705</c:v>
                </c:pt>
                <c:pt idx="130">
                  <c:v>2.1261942386627197</c:v>
                </c:pt>
                <c:pt idx="131">
                  <c:v>2.1310923099517822</c:v>
                </c:pt>
                <c:pt idx="132">
                  <c:v>2.1564619541168213</c:v>
                </c:pt>
                <c:pt idx="133">
                  <c:v>2.1495099067687988</c:v>
                </c:pt>
                <c:pt idx="134">
                  <c:v>2.1329023838043213</c:v>
                </c:pt>
                <c:pt idx="135">
                  <c:v>2.1337335109710693</c:v>
                </c:pt>
                <c:pt idx="136">
                  <c:v>2.0652432441711426</c:v>
                </c:pt>
                <c:pt idx="137">
                  <c:v>2</c:v>
                </c:pt>
                <c:pt idx="138">
                  <c:v>2.0630896091461182</c:v>
                </c:pt>
                <c:pt idx="139">
                  <c:v>2.1308820247650146</c:v>
                </c:pt>
                <c:pt idx="140">
                  <c:v>2.1401815414428711</c:v>
                </c:pt>
                <c:pt idx="141">
                  <c:v>2.1358621120452881</c:v>
                </c:pt>
                <c:pt idx="142">
                  <c:v>2.1429657936096191</c:v>
                </c:pt>
                <c:pt idx="143">
                  <c:v>2.1347661018371582</c:v>
                </c:pt>
                <c:pt idx="144">
                  <c:v>2.1235554218292236</c:v>
                </c:pt>
                <c:pt idx="145">
                  <c:v>2.1230428218841553</c:v>
                </c:pt>
                <c:pt idx="146">
                  <c:v>2.1424682140350342</c:v>
                </c:pt>
                <c:pt idx="147">
                  <c:v>2.1350409984588623</c:v>
                </c:pt>
                <c:pt idx="148">
                  <c:v>2.1082282066345215</c:v>
                </c:pt>
                <c:pt idx="149">
                  <c:v>2.1043527126312256</c:v>
                </c:pt>
                <c:pt idx="150">
                  <c:v>2.1125166416168213</c:v>
                </c:pt>
                <c:pt idx="151">
                  <c:v>2.1392335891723633</c:v>
                </c:pt>
                <c:pt idx="152">
                  <c:v>2.1414556503295898</c:v>
                </c:pt>
                <c:pt idx="153">
                  <c:v>2.1356680393218994</c:v>
                </c:pt>
                <c:pt idx="154">
                  <c:v>2.1344974040985107</c:v>
                </c:pt>
                <c:pt idx="155">
                  <c:v>2.1219556331634521</c:v>
                </c:pt>
                <c:pt idx="156">
                  <c:v>2.1284012794494629</c:v>
                </c:pt>
                <c:pt idx="157">
                  <c:v>2.132850170135498</c:v>
                </c:pt>
                <c:pt idx="158">
                  <c:v>2.1349265575408936</c:v>
                </c:pt>
                <c:pt idx="159">
                  <c:v>2.1409766674041748</c:v>
                </c:pt>
                <c:pt idx="160">
                  <c:v>2.1349477767944336</c:v>
                </c:pt>
                <c:pt idx="161">
                  <c:v>2.1299612522125244</c:v>
                </c:pt>
                <c:pt idx="162">
                  <c:v>2.1445109844207764</c:v>
                </c:pt>
                <c:pt idx="163">
                  <c:v>2.1574411392211914</c:v>
                </c:pt>
                <c:pt idx="164">
                  <c:v>2.1480891704559326</c:v>
                </c:pt>
                <c:pt idx="165">
                  <c:v>2.1279470920562744</c:v>
                </c:pt>
                <c:pt idx="166">
                  <c:v>2.1292657852172852</c:v>
                </c:pt>
                <c:pt idx="167">
                  <c:v>2.1420390605926514</c:v>
                </c:pt>
                <c:pt idx="168">
                  <c:v>2.1372442245483398</c:v>
                </c:pt>
                <c:pt idx="169">
                  <c:v>2.1307923793792725</c:v>
                </c:pt>
                <c:pt idx="170">
                  <c:v>2.1190392971038818</c:v>
                </c:pt>
                <c:pt idx="171">
                  <c:v>2.1294698715209961</c:v>
                </c:pt>
                <c:pt idx="172">
                  <c:v>2.1483728885650635</c:v>
                </c:pt>
                <c:pt idx="173">
                  <c:v>2.1573700904846191</c:v>
                </c:pt>
                <c:pt idx="174">
                  <c:v>2.1458733081817627</c:v>
                </c:pt>
                <c:pt idx="175">
                  <c:v>2.1213247776031494</c:v>
                </c:pt>
                <c:pt idx="176">
                  <c:v>2.115309476852417</c:v>
                </c:pt>
                <c:pt idx="177">
                  <c:v>2.1296951770782471</c:v>
                </c:pt>
                <c:pt idx="178">
                  <c:v>2.1250696182250977</c:v>
                </c:pt>
                <c:pt idx="179">
                  <c:v>2.1172714233398438</c:v>
                </c:pt>
                <c:pt idx="180">
                  <c:v>2.1518611907958984</c:v>
                </c:pt>
                <c:pt idx="181">
                  <c:v>2.1516423225402832</c:v>
                </c:pt>
                <c:pt idx="182">
                  <c:v>2.1310760974884033</c:v>
                </c:pt>
                <c:pt idx="183">
                  <c:v>2.1295409202575684</c:v>
                </c:pt>
                <c:pt idx="184">
                  <c:v>2.1225240230560303</c:v>
                </c:pt>
                <c:pt idx="185">
                  <c:v>2.1209826469421387</c:v>
                </c:pt>
                <c:pt idx="186">
                  <c:v>2.1173648834228516</c:v>
                </c:pt>
                <c:pt idx="187">
                  <c:v>2.1258270740509033</c:v>
                </c:pt>
                <c:pt idx="188">
                  <c:v>2.1431910991668701</c:v>
                </c:pt>
                <c:pt idx="189">
                  <c:v>2.1415538787841797</c:v>
                </c:pt>
                <c:pt idx="190">
                  <c:v>2.1297473907470703</c:v>
                </c:pt>
                <c:pt idx="191">
                  <c:v>2.1298468112945557</c:v>
                </c:pt>
                <c:pt idx="192">
                  <c:v>2.1345868110656738</c:v>
                </c:pt>
                <c:pt idx="193">
                  <c:v>2.129840612411499</c:v>
                </c:pt>
                <c:pt idx="194">
                  <c:v>2.1284198760986328</c:v>
                </c:pt>
                <c:pt idx="195">
                  <c:v>2.1235342025756836</c:v>
                </c:pt>
                <c:pt idx="196">
                  <c:v>2.1227068901062012</c:v>
                </c:pt>
                <c:pt idx="197">
                  <c:v>2.1242086887359619</c:v>
                </c:pt>
                <c:pt idx="198">
                  <c:v>2.1307737827301025</c:v>
                </c:pt>
                <c:pt idx="199">
                  <c:v>2.1357326507568359</c:v>
                </c:pt>
                <c:pt idx="200">
                  <c:v>2.1249277591705322</c:v>
                </c:pt>
                <c:pt idx="201">
                  <c:v>2.1319630146026611</c:v>
                </c:pt>
                <c:pt idx="202">
                  <c:v>2.1288764476776123</c:v>
                </c:pt>
                <c:pt idx="203">
                  <c:v>2.1228387355804443</c:v>
                </c:pt>
                <c:pt idx="204">
                  <c:v>2.1289722919464111</c:v>
                </c:pt>
                <c:pt idx="205">
                  <c:v>2.1331710815429688</c:v>
                </c:pt>
                <c:pt idx="206">
                  <c:v>2.138371467590332</c:v>
                </c:pt>
                <c:pt idx="207">
                  <c:v>2.1412539482116699</c:v>
                </c:pt>
                <c:pt idx="208">
                  <c:v>2.1424932479858398</c:v>
                </c:pt>
                <c:pt idx="209">
                  <c:v>2.1332855224609375</c:v>
                </c:pt>
                <c:pt idx="210">
                  <c:v>2.1424310207366943</c:v>
                </c:pt>
                <c:pt idx="211">
                  <c:v>2.1369383335113525</c:v>
                </c:pt>
                <c:pt idx="212">
                  <c:v>2.1305387020111084</c:v>
                </c:pt>
                <c:pt idx="213">
                  <c:v>2.1422679424285889</c:v>
                </c:pt>
                <c:pt idx="214">
                  <c:v>2.1222579479217529</c:v>
                </c:pt>
                <c:pt idx="215">
                  <c:v>2.1197397708892822</c:v>
                </c:pt>
                <c:pt idx="216">
                  <c:v>2.1286449432373047</c:v>
                </c:pt>
                <c:pt idx="217">
                  <c:v>2.1380965709686279</c:v>
                </c:pt>
                <c:pt idx="218">
                  <c:v>2.1382384300231934</c:v>
                </c:pt>
                <c:pt idx="219">
                  <c:v>2.1150929927825928</c:v>
                </c:pt>
                <c:pt idx="220">
                  <c:v>2.1253020763397217</c:v>
                </c:pt>
                <c:pt idx="221">
                  <c:v>2.1331038475036621</c:v>
                </c:pt>
                <c:pt idx="222">
                  <c:v>2.117030143737793</c:v>
                </c:pt>
                <c:pt idx="223">
                  <c:v>2.1435842514038086</c:v>
                </c:pt>
                <c:pt idx="224">
                  <c:v>2.1343915462493896</c:v>
                </c:pt>
                <c:pt idx="225">
                  <c:v>2.1026134490966797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A645ED-1AA2-495B-8219-A3B738262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4A7-4F6E-8B0F-CBFE3A4F3D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4482EA-DD02-40C3-88D8-FEE7A257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A7-4F6E-8B0F-CBFE3A4F3D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9DC54E-F078-4C33-A194-0101DA11B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A7-4F6E-8B0F-CBFE3A4F3D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CDFC9C-461F-49E4-875A-C8D9EE5D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A7-4F6E-8B0F-CBFE3A4F3D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D8F0F2-CB4A-4491-8E36-7280236C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A7-4F6E-8B0F-CBFE3A4F3D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4F9AEF-17F2-4690-A327-BF3395CAF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A7-4F6E-8B0F-CBFE3A4F3D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4AD158-65F7-4320-9616-F60FDB985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A7-4F6E-8B0F-CBFE3A4F3D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C12864-E53F-476D-B463-3ACEF681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A7-4F6E-8B0F-CBFE3A4F3D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BC3171-ABBE-47FA-984B-BAE46BC8E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A7-4F6E-8B0F-CBFE3A4F3D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CE58F4-9704-4CEB-996E-D30F6F672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A7-4F6E-8B0F-CBFE3A4F3D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53C516-7A2F-495F-A93E-6FEB519C0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A7-4F6E-8B0F-CBFE3A4F3D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6314A1-CFFD-41F9-882A-426A0457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A7-4F6E-8B0F-CBFE3A4F3D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255093-B5F0-461B-886E-CA6684C7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A7-4F6E-8B0F-CBFE3A4F3D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D5641A-31D9-400F-9BF0-A828224B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A7-4F6E-8B0F-CBFE3A4F3D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2DD7E9-973B-44E1-9A42-05222E9A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A7-4F6E-8B0F-CBFE3A4F3D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8F75CB-E420-417C-867E-60387619B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A7-4F6E-8B0F-CBFE3A4F3D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34C4EA-D60D-40CE-99EB-17ADACC6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A7-4F6E-8B0F-CBFE3A4F3D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8DFED5-6DD8-4A90-A7D6-4F716A39F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A7-4F6E-8B0F-CBFE3A4F3D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34CA92-45E8-4FAB-89FD-BD09C9AE2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A7-4F6E-8B0F-CBFE3A4F3D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4DAE4D-E5AF-41F0-B910-A5258E98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A7-4F6E-8B0F-CBFE3A4F3D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CF8B26-1A0F-41F0-B6C5-6219A75A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A7-4F6E-8B0F-CBFE3A4F3D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34E788-1EAC-42F6-A924-701C4258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A7-4F6E-8B0F-CBFE3A4F3D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EF51F0-B619-443E-889F-4F6568AC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A7-4F6E-8B0F-CBFE3A4F3D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68A321-DF4F-4F96-A03D-5B7647B5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A7-4F6E-8B0F-CBFE3A4F3D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F1C899-49FB-4112-911D-790064D75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A7-4F6E-8B0F-CBFE3A4F3D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C129D8-45B8-4F14-B4CC-58018ABC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A7-4F6E-8B0F-CBFE3A4F3D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274099-46F7-41A7-B819-81B2F32DC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A7-4F6E-8B0F-CBFE3A4F3D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C1B0EF-61D3-4928-8AD7-DA85BE4A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A7-4F6E-8B0F-CBFE3A4F3D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913DA7-F0BE-4759-ADE8-579CC4C8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A7-4F6E-8B0F-CBFE3A4F3D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AD3DF6-C84B-4BCE-989F-6952ED92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A7-4F6E-8B0F-CBFE3A4F3D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4DD4FDF-9663-4229-952C-725419787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A7-4F6E-8B0F-CBFE3A4F3D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160CE97-7EC6-448C-82D9-CD9B758E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A7-4F6E-8B0F-CBFE3A4F3D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94CB3F-EC10-48C3-BACC-F011CEB0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A7-4F6E-8B0F-CBFE3A4F3D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37E17C-E2F7-4743-BDED-00408C0A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A7-4F6E-8B0F-CBFE3A4F3D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E9FB2B-056D-4663-8874-3F99FAFB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A7-4F6E-8B0F-CBFE3A4F3D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8E645B-B38B-4FAD-8E78-910A837E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A7-4F6E-8B0F-CBFE3A4F3D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F064F5-593C-47B5-B362-29930A98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A7-4F6E-8B0F-CBFE3A4F3D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0232BE-D428-4145-A49F-FAB9C13D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A7-4F6E-8B0F-CBFE3A4F3D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A8000C-2A04-41DC-BE14-994441F3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A7-4F6E-8B0F-CBFE3A4F3D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FDEDBE-13ED-4046-B41B-0BA23A3C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A7-4F6E-8B0F-CBFE3A4F3D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41B06F-467A-4AE7-94A0-BC97C0695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A7-4F6E-8B0F-CBFE3A4F3D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DDFB04-2D5F-445A-A83A-FA89BCEA5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A7-4F6E-8B0F-CBFE3A4F3D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CD28CF-0EEF-4013-A8FF-41879960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A7-4F6E-8B0F-CBFE3A4F3D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CC1355-55B9-4EB2-AA76-A47256BD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A7-4F6E-8B0F-CBFE3A4F3D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AD0B2A-7D35-4865-A640-6A43F7F1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A7-4F6E-8B0F-CBFE3A4F3D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8F2470-1500-4BC1-8030-06BE8AAD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A7-4F6E-8B0F-CBFE3A4F3D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7D5E87-5718-49CA-A439-48507F370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A7-4F6E-8B0F-CBFE3A4F3D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B024CE-D11E-466B-8BBE-C9FF8859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A7-4F6E-8B0F-CBFE3A4F3D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17B9FEE-EE6C-4272-8B3B-59FCC15D7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A7-4F6E-8B0F-CBFE3A4F3D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12514FF-103F-420B-8EEF-75EBC801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A7-4F6E-8B0F-CBFE3A4F3D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6A8116-8616-498B-A619-020743D1B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A7-4F6E-8B0F-CBFE3A4F3D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02E6A0-7874-4BD3-A723-C62491910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A7-4F6E-8B0F-CBFE3A4F3D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EE2351-3EFA-4AAD-BD01-C0EE7E318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A7-4F6E-8B0F-CBFE3A4F3D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6A532B-1E59-4219-A02F-C922247C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A7-4F6E-8B0F-CBFE3A4F3D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D2E6CE-513F-47B0-8B0D-20D3A0CB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A7-4F6E-8B0F-CBFE3A4F3D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8CE489-5F0F-4583-93AF-6E57D29F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A7-4F6E-8B0F-CBFE3A4F3D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2CEB8B-1497-4EA1-91AF-BF52A85B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A7-4F6E-8B0F-CBFE3A4F3D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515CDA-A63E-4BE3-979B-DF5A78B2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A7-4F6E-8B0F-CBFE3A4F3D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9A37AF-AD26-4FD3-81CC-56A70F99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A7-4F6E-8B0F-CBFE3A4F3D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ED0510-6774-4EB4-BB68-21849B46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A7-4F6E-8B0F-CBFE3A4F3D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1DCFA54-8686-486A-BDD4-D12A3B4E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A7-4F6E-8B0F-CBFE3A4F3D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844D56-F1F6-46A8-A1B0-51917822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A7-4F6E-8B0F-CBFE3A4F3D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048DB3-B750-417D-8F2E-4AD3658F9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A7-4F6E-8B0F-CBFE3A4F3D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76FD17-94C6-4608-BAAE-FAD0154B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A7-4F6E-8B0F-CBFE3A4F3D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70C46B-A535-4680-A8B2-FD467D94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A7-4F6E-8B0F-CBFE3A4F3D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F57790-142F-4B4A-AF4B-D1035604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A7-4F6E-8B0F-CBFE3A4F3D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DF4CE8F-F079-4FEF-ACAF-1A190F237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A7-4F6E-8B0F-CBFE3A4F3D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72971C-400E-4350-90F1-98EF71729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A7-4F6E-8B0F-CBFE3A4F3D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234C98-5D47-4BDB-9DF9-54C16DD9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A7-4F6E-8B0F-CBFE3A4F3D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59313E-55D2-4898-9EBD-BDF23526E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A7-4F6E-8B0F-CBFE3A4F3D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634E87-D610-408F-9BE0-AF421899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A7-4F6E-8B0F-CBFE3A4F3D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B9F4F22-8F02-41F6-B145-31182200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A7-4F6E-8B0F-CBFE3A4F3D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50B9B7-0AC4-4A88-B303-82DB7938F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A7-4F6E-8B0F-CBFE3A4F3D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A5BFC2-1A31-45B2-9662-4E3D76A61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A7-4F6E-8B0F-CBFE3A4F3D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E2EE055-DBE3-4B7C-B8FD-972B03C7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A7-4F6E-8B0F-CBFE3A4F3D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4B768B-A4FB-476D-9ED9-9FEC1FAC9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A7-4F6E-8B0F-CBFE3A4F3D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84A47B-4533-430F-881E-A6992CB95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A7-4F6E-8B0F-CBFE3A4F3D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9E295CC-D4EC-4E8D-A57F-06D0849B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A7-4F6E-8B0F-CBFE3A4F3D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009D1E-4F18-4658-8F1F-F726695B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A7-4F6E-8B0F-CBFE3A4F3D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D82BA3-8EEB-440C-A034-52E7BA7BF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A7-4F6E-8B0F-CBFE3A4F3D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422226F-4F57-454B-9C6C-3B51DB2D0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A7-4F6E-8B0F-CBFE3A4F3D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6CC344-E0BE-47E0-8979-141D38DE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A7-4F6E-8B0F-CBFE3A4F3D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560306F-A241-46C9-832C-ACA8E708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A7-4F6E-8B0F-CBFE3A4F3D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66BDDA-4610-4AD0-A569-67667890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A7-4F6E-8B0F-CBFE3A4F3D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6B8E4A-FF30-4D78-A468-9404CD0F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A7-4F6E-8B0F-CBFE3A4F3D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FA46EBB-4EE6-40EB-94EF-9150C852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A7-4F6E-8B0F-CBFE3A4F3D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9B499C-2291-4B95-BB2F-75F6A9DF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A7-4F6E-8B0F-CBFE3A4F3D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6CB514-13E9-46A5-AD07-7DC66954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A7-4F6E-8B0F-CBFE3A4F3D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B79875-B185-46B4-9E0F-75F3146D1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A7-4F6E-8B0F-CBFE3A4F3D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8A39B5-5C63-4C99-AD6F-42E3B87A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A7-4F6E-8B0F-CBFE3A4F3D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2E75D8-1D1F-4778-8DC2-88D9E132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A7-4F6E-8B0F-CBFE3A4F3D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9E933B-84B3-4139-A606-AF91BFA7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A7-4F6E-8B0F-CBFE3A4F3D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25E741-3BD6-4A9F-9763-7716E4204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A7-4F6E-8B0F-CBFE3A4F3D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1A8A88-398C-4C99-BC14-47E4F851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A7-4F6E-8B0F-CBFE3A4F3D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3ED1CE-4770-445A-B654-AC2144BD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A7-4F6E-8B0F-CBFE3A4F3D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9BEE48-F32B-4BD6-96CB-25297BD6F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A7-4F6E-8B0F-CBFE3A4F3D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9382FB-F455-4673-A2BA-6BFB0A518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A7-4F6E-8B0F-CBFE3A4F3D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E81AB21-9070-46F7-A4CF-F3DB4246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A7-4F6E-8B0F-CBFE3A4F3D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6E2E06-F7F9-47B9-8399-9F920E6E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A7-4F6E-8B0F-CBFE3A4F3D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D222FB-0F4E-4799-B4DF-545AA94B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A7-4F6E-8B0F-CBFE3A4F3D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6580A4-67AE-4AC1-8036-A28471F8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A7-4F6E-8B0F-CBFE3A4F3D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026012-6E63-43F9-BA65-4F6FF6A5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A7-4F6E-8B0F-CBFE3A4F3D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67D35E-033E-4FB6-959C-657A97D8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A7-4F6E-8B0F-CBFE3A4F3D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C1E0BA-9730-4B9A-B518-23009E8D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A7-4F6E-8B0F-CBFE3A4F3D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77764F-F155-47F1-A803-53D739DB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A7-4F6E-8B0F-CBFE3A4F3D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4504D7-2067-4620-871D-1882F26D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A7-4F6E-8B0F-CBFE3A4F3D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FEF5A7-8FA4-4794-B139-A5B13525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A7-4F6E-8B0F-CBFE3A4F3D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EC6EA6-D77B-4D95-806D-4F0FAC8E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A7-4F6E-8B0F-CBFE3A4F3D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84F06E-0618-48BC-AF9A-6DDFDAF1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A7-4F6E-8B0F-CBFE3A4F3D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E2FB1F-9252-41DB-ACE8-5EEF18E1B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A7-4F6E-8B0F-CBFE3A4F3D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462F58-F407-4808-91F5-9DB130CF0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A7-4F6E-8B0F-CBFE3A4F3D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B7A6F0-4057-4022-B3FF-26C5B2B6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A7-4F6E-8B0F-CBFE3A4F3D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E0EB32-A857-4FDF-9E91-46129B76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A7-4F6E-8B0F-CBFE3A4F3D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FA2CB8-F488-4B37-B5A2-7646C006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A7-4F6E-8B0F-CBFE3A4F3D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2465D7-28F4-4A6A-861E-26E118AB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A7-4F6E-8B0F-CBFE3A4F3D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252AE9-17D0-462B-A08A-5E88A065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A7-4F6E-8B0F-CBFE3A4F3D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4A487F2-45D8-4713-A8C7-A146C2664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A7-4F6E-8B0F-CBFE3A4F3D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1B79A4-275C-4CB5-86EC-1BE069BC7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A7-4F6E-8B0F-CBFE3A4F3D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71D4C0-15CC-45E5-8472-95DFE83B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A7-4F6E-8B0F-CBFE3A4F3D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81425F-22AA-4EFA-8F02-02B9AF6D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A7-4F6E-8B0F-CBFE3A4F3D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38ADFC-528B-4DCA-AA58-44D93556F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A7-4F6E-8B0F-CBFE3A4F3D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1D05E30-213C-4331-88C2-08D2262D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A7-4F6E-8B0F-CBFE3A4F3D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73B001-1413-48D9-989D-659FEA1D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A7-4F6E-8B0F-CBFE3A4F3D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1A3556-121B-48A5-BFF1-7000849D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A7-4F6E-8B0F-CBFE3A4F3D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B78047E-2C8B-4231-B766-50CD8724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A7-4F6E-8B0F-CBFE3A4F3D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AA123D-FF06-4419-8F0D-6427B7FC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A7-4F6E-8B0F-CBFE3A4F3D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932CABB-96CE-4897-91A7-BBE8781E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A7-4F6E-8B0F-CBFE3A4F3D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07D859-5D56-4EBF-82EC-B7F6F08D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A7-4F6E-8B0F-CBFE3A4F3D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BE6C8C-9B22-4507-A589-3B9558812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A7-4F6E-8B0F-CBFE3A4F3D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30174D-124F-4FBC-88A4-6522077AD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A7-4F6E-8B0F-CBFE3A4F3D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00A41E-042E-4EF4-92FB-CABEB43F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A7-4F6E-8B0F-CBFE3A4F3D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670079-6286-473F-A4ED-944833A0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A7-4F6E-8B0F-CBFE3A4F3D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A1EF7F-E86A-4EEE-8C70-B7583DED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A7-4F6E-8B0F-CBFE3A4F3D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7A241B2-8A9F-4A34-AC30-8E73F1B1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A7-4F6E-8B0F-CBFE3A4F3D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B6EC95-824D-4519-BA90-F25054BAB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A7-4F6E-8B0F-CBFE3A4F3D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8E01BF-BB0A-4204-A354-50B1D28AD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A7-4F6E-8B0F-CBFE3A4F3D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23756D2-A0AC-408A-83C4-88734249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A7-4F6E-8B0F-CBFE3A4F3D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33C323-7B8B-4A12-A2B2-80152980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A7-4F6E-8B0F-CBFE3A4F3D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0DBFF3-0BCD-4A18-948B-4D007460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A7-4F6E-8B0F-CBFE3A4F3D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E74880-EE43-4713-BCC5-0769AC3E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A7-4F6E-8B0F-CBFE3A4F3D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BAB6995-84DF-48A4-8088-6543B1425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A7-4F6E-8B0F-CBFE3A4F3D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05072B5-589B-4D8A-8DC3-9AB5365A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A7-4F6E-8B0F-CBFE3A4F3D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83A09D-D004-4414-8E89-A8BD8D519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A7-4F6E-8B0F-CBFE3A4F3D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1874166-EC92-42A9-8CDB-4B93B4348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A7-4F6E-8B0F-CBFE3A4F3D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5176804-4BAB-4A7C-80AB-8A6C2F88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A7-4F6E-8B0F-CBFE3A4F3D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413F56-7B9B-4750-8524-A5D8C59A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A7-4F6E-8B0F-CBFE3A4F3D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E605C8-FB51-488B-9F53-9D5F8226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A7-4F6E-8B0F-CBFE3A4F3D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49F8B8-4CE2-4919-84EE-407E94CC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A7-4F6E-8B0F-CBFE3A4F3D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429E4E-24D1-4C63-8319-E441A1B9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A7-4F6E-8B0F-CBFE3A4F3D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2D6279-57BC-423B-BC32-B46E05E8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A7-4F6E-8B0F-CBFE3A4F3D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62F10A-A846-479F-8D23-DF4B7EBFE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A7-4F6E-8B0F-CBFE3A4F3D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17723E-8670-4122-ADF8-E00E1F66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A7-4F6E-8B0F-CBFE3A4F3D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FEB3EB4-FA25-4D4E-AA85-EEF3D668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A7-4F6E-8B0F-CBFE3A4F3D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152F3D-B47F-4187-BC90-8E5D52EC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A7-4F6E-8B0F-CBFE3A4F3D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808AE1-A1F2-413A-86FC-461D6B566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A7-4F6E-8B0F-CBFE3A4F3D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8C3AF1C-0D4C-4795-9D1A-006C86A4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A7-4F6E-8B0F-CBFE3A4F3D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32F689-85C8-49B8-B9E0-6CB04277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A7-4F6E-8B0F-CBFE3A4F3D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39451C-C20F-48B3-B3D3-3A9F39E32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A7-4F6E-8B0F-CBFE3A4F3D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AD7763-0211-4E4B-B378-4F303E4F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A7-4F6E-8B0F-CBFE3A4F3D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C7A57B-19D5-4F2D-82B5-A7A7461EC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A7-4F6E-8B0F-CBFE3A4F3D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0DB6E3-4645-4ED5-B1E8-DF4BFFBBF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A7-4F6E-8B0F-CBFE3A4F3D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806EA9-2A77-4345-A647-216C0FD4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A7-4F6E-8B0F-CBFE3A4F3D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CE8074-12B6-4951-A4CC-F9B8DA85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A7-4F6E-8B0F-CBFE3A4F3D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E0DA8B-9E75-4E73-BC96-ACE7947C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A7-4F6E-8B0F-CBFE3A4F3D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1E5173-64E2-4AA5-B723-BD687244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A7-4F6E-8B0F-CBFE3A4F3D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72A00F-8E98-4D56-8718-1CED5BB6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A7-4F6E-8B0F-CBFE3A4F3D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678926-E679-4C06-A21B-88A77A57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A7-4F6E-8B0F-CBFE3A4F3D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ECCFAC-C1D7-44BB-B0D6-A9115547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A7-4F6E-8B0F-CBFE3A4F3D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DF6A0B-689F-4BBD-8F8D-B3DDBB1E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A7-4F6E-8B0F-CBFE3A4F3D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44F63F-D673-4832-8052-02D16B5C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A7-4F6E-8B0F-CBFE3A4F3D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219D24-16B5-461D-9B1F-AC5B76718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A7-4F6E-8B0F-CBFE3A4F3D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A4E726-4DBA-4B89-A6D0-436303ED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A7-4F6E-8B0F-CBFE3A4F3D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BF1883-042C-45DC-86D1-CD74610AA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A7-4F6E-8B0F-CBFE3A4F3D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3E593C-FC1B-4D1D-A16B-DA403A70E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A7-4F6E-8B0F-CBFE3A4F3D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C4FCF8-09C4-4F0F-881B-A798777B8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A7-4F6E-8B0F-CBFE3A4F3D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8FBDAE-9D6E-45AE-AC6F-A008F156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A7-4F6E-8B0F-CBFE3A4F3D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AF544D-A5A5-4E52-A49F-D02DFE81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A7-4F6E-8B0F-CBFE3A4F3D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2E9197-C99A-4A1D-8DA2-043286A9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A7-4F6E-8B0F-CBFE3A4F3D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E58794-8316-4D6A-A2A0-205C72F1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A7-4F6E-8B0F-CBFE3A4F3D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B5B9C6-E2A4-4D81-BBBC-6BA367EB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A7-4F6E-8B0F-CBFE3A4F3D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12093C-5D58-4D48-AE6A-45F808B7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A7-4F6E-8B0F-CBFE3A4F3D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FA9798-3B09-4D95-B53A-0C463B576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A7-4F6E-8B0F-CBFE3A4F3D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93B10D-3284-4AE3-BADA-BC54F67F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A7-4F6E-8B0F-CBFE3A4F3D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4295C3-F00A-4026-8332-FC7A5AE8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A7-4F6E-8B0F-CBFE3A4F3D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5A1E72-20E2-43E8-BDB1-1EDA1671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A7-4F6E-8B0F-CBFE3A4F3D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8592D6-31D8-4842-A1B1-A33A08C4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A7-4F6E-8B0F-CBFE3A4F3D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C8120CD-00A8-4916-9702-62245A57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A7-4F6E-8B0F-CBFE3A4F3D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7004AE-5D92-4831-941E-58F406B2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A7-4F6E-8B0F-CBFE3A4F3D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6EE5EB-0DC1-4551-8622-DF317DFD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A7-4F6E-8B0F-CBFE3A4F3D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86AB07-7DEC-4618-BF89-A72F3A493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A7-4F6E-8B0F-CBFE3A4F3D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F5A235-5D37-43C6-81E7-3D80E157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A7-4F6E-8B0F-CBFE3A4F3D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C7C08F-DEF1-4077-A97F-2088F3063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A7-4F6E-8B0F-CBFE3A4F3D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510D47-9D75-4E86-AC4C-624103DD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A7-4F6E-8B0F-CBFE3A4F3D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006422-28DD-4E09-B8EF-018AC2D5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A7-4F6E-8B0F-CBFE3A4F3D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9B5D78-F92E-4322-99D4-77FC7605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A7-4F6E-8B0F-CBFE3A4F3D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9DA731-ED45-461B-A3B0-EF2513B4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A7-4F6E-8B0F-CBFE3A4F3D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7049F1-6509-495D-9E85-D0CC94E4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A7-4F6E-8B0F-CBFE3A4F3D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BF7A57-1E97-4646-9458-821E3D26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A7-4F6E-8B0F-CBFE3A4F3D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583F12-8D04-42A3-A56A-15FAF26E5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A7-4F6E-8B0F-CBFE3A4F3D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4FC531-6A27-42AB-85A8-A56D8C42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A7-4F6E-8B0F-CBFE3A4F3D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A6B297-AE21-42EC-AAFB-CFAF38BE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A7-4F6E-8B0F-CBFE3A4F3D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D00C78-2EEC-430F-A497-E1D7B56F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A7-4F6E-8B0F-CBFE3A4F3D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0AACAA-84C0-4753-9A6D-656F7A66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A7-4F6E-8B0F-CBFE3A4F3D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1299FA-DCF5-47C1-BA0F-86BC6770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A7-4F6E-8B0F-CBFE3A4F3D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B6C43A-45A2-4EFE-80C2-BC99F41D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A7-4F6E-8B0F-CBFE3A4F3D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79481C-BA0A-49F3-9E74-2A67A97B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A7-4F6E-8B0F-CBFE3A4F3D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24249C-6174-4984-A08D-4D0B9426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A7-4F6E-8B0F-CBFE3A4F3D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EB888B-A35E-4892-A6D6-E6F958A8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A7-4F6E-8B0F-CBFE3A4F3D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5F43A0B-B7C9-4EFA-9304-13865147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A7-4F6E-8B0F-CBFE3A4F3D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4ABB5F-33BD-4F4C-B840-921A6B54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A7-4F6E-8B0F-CBFE3A4F3D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CC988C-6192-4A5D-9922-482AC897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A7-4F6E-8B0F-CBFE3A4F3D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50C926-4862-47F1-8646-BBDCB6D1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A7-4F6E-8B0F-CBFE3A4F3D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13B500-E13D-4E91-9081-EFB4F62D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A7-4F6E-8B0F-CBFE3A4F3D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BD9ACF-6256-4CA9-B6A4-54A1BE13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A7-4F6E-8B0F-CBFE3A4F3D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60BE60-D6F6-400D-8A71-3B226B77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A7-4F6E-8B0F-CBFE3A4F3D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CA5D511-716A-4B59-96A1-4AB96126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A7-4F6E-8B0F-CBFE3A4F3D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14F1E8-B812-473E-85D8-2440078A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A7-4F6E-8B0F-CBFE3A4F3D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078F6E-F8AF-419E-B457-12717F64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A7-4F6E-8B0F-CBFE3A4F3D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E76254-4173-436A-9E3C-39EF32142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A7-4F6E-8B0F-CBFE3A4F3D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8DD0B24-F042-414B-AC41-BB0A20575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A7-4F6E-8B0F-CBFE3A4F3D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89238A-025C-4D73-83AD-5AC2B604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A7-4F6E-8B0F-CBFE3A4F3D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BF06E7-99F8-4814-8C35-873582541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A7-4F6E-8B0F-CBFE3A4F3D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569913-F626-4275-8614-B3984EC07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A7-4F6E-8B0F-CBFE3A4F3D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F94500-380A-411A-B9A9-63BC9CAA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A7-4F6E-8B0F-CBFE3A4F3D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AB9944-65A5-46BC-A05E-13411E78E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A7-4F6E-8B0F-CBFE3A4F3D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136F60-C1D5-44F0-ACAE-F3BFEBBD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A7-4F6E-8B0F-CBFE3A4F3D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A7-4F6E-8B0F-CBFE3A4F3D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A7-4F6E-8B0F-CBFE3A4F3D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A7-4F6E-8B0F-CBFE3A4F3D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A7-4F6E-8B0F-CBFE3A4F3D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A7-4F6E-8B0F-CBFE3A4F3D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A7-4F6E-8B0F-CBFE3A4F3D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A7-4F6E-8B0F-CBFE3A4F3D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A7-4F6E-8B0F-CBFE3A4F3D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A7-4F6E-8B0F-CBFE3A4F3D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A7-4F6E-8B0F-CBFE3A4F3D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A7-4F6E-8B0F-CBFE3A4F3D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A7-4F6E-8B0F-CBFE3A4F3D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A7-4F6E-8B0F-CBFE3A4F3D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A7-4F6E-8B0F-CBFE3A4F3D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A7-4F6E-8B0F-CBFE3A4F3D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A7-4F6E-8B0F-CBFE3A4F3D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A7-4F6E-8B0F-CBFE3A4F3D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A7-4F6E-8B0F-CBFE3A4F3D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A7-4F6E-8B0F-CBFE3A4F3D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A7-4F6E-8B0F-CBFE3A4F3D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A7-4F6E-8B0F-CBFE3A4F3D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A7-4F6E-8B0F-CBFE3A4F3D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A7-4F6E-8B0F-CBFE3A4F3D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A7-4F6E-8B0F-CBFE3A4F3D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A7-4F6E-8B0F-CBFE3A4F3D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A7-4F6E-8B0F-CBFE3A4F3D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A7-4F6E-8B0F-CBFE3A4F3D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A7-4F6E-8B0F-CBFE3A4F3D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A7-4F6E-8B0F-CBFE3A4F3D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A7-4F6E-8B0F-CBFE3A4F3D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A7-4F6E-8B0F-CBFE3A4F3D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A7-4F6E-8B0F-CBFE3A4F3D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A7-4F6E-8B0F-CBFE3A4F3D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A7-4F6E-8B0F-CBFE3A4F3D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A7-4F6E-8B0F-CBFE3A4F3D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A7-4F6E-8B0F-CBFE3A4F3D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A7-4F6E-8B0F-CBFE3A4F3D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A7-4F6E-8B0F-CBFE3A4F3D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A7-4F6E-8B0F-CBFE3A4F3D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A7-4F6E-8B0F-CBFE3A4F3D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A7-4F6E-8B0F-CBFE3A4F3D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A7-4F6E-8B0F-CBFE3A4F3D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A7-4F6E-8B0F-CBFE3A4F3D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A7-4F6E-8B0F-CBFE3A4F3D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A7-4F6E-8B0F-CBFE3A4F3D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A7-4F6E-8B0F-CBFE3A4F3D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A7-4F6E-8B0F-CBFE3A4F3D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A7-4F6E-8B0F-CBFE3A4F3D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A7-4F6E-8B0F-CBFE3A4F3D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A7-4F6E-8B0F-CBFE3A4F3D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A7-4F6E-8B0F-CBFE3A4F3D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A7-4F6E-8B0F-CBFE3A4F3D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A7-4F6E-8B0F-CBFE3A4F3D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A7-4F6E-8B0F-CBFE3A4F3D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A7-4F6E-8B0F-CBFE3A4F3D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A7-4F6E-8B0F-CBFE3A4F3D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A7-4F6E-8B0F-CBFE3A4F3D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A7-4F6E-8B0F-CBFE3A4F3D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A7-4F6E-8B0F-CBFE3A4F3D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A7-4F6E-8B0F-CBFE3A4F3D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A7-4F6E-8B0F-CBFE3A4F3D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A7-4F6E-8B0F-CBFE3A4F3D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A7-4F6E-8B0F-CBFE3A4F3D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A7-4F6E-8B0F-CBFE3A4F3D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A7-4F6E-8B0F-CBFE3A4F3D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A7-4F6E-8B0F-CBFE3A4F3D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A7-4F6E-8B0F-CBFE3A4F3D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A7-4F6E-8B0F-CBFE3A4F3D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A7-4F6E-8B0F-CBFE3A4F3D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A7-4F6E-8B0F-CBFE3A4F3D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A7-4F6E-8B0F-CBFE3A4F3D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A7-4F6E-8B0F-CBFE3A4F3D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A7-4F6E-8B0F-CBFE3A4F3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79.298202514648438</c:v>
                </c:pt>
                <c:pt idx="2">
                  <c:v>60.3629150390625</c:v>
                </c:pt>
                <c:pt idx="3">
                  <c:v>44.339714050292969</c:v>
                </c:pt>
                <c:pt idx="4">
                  <c:v>32.044963836669922</c:v>
                </c:pt>
                <c:pt idx="5">
                  <c:v>23.350738525390625</c:v>
                </c:pt>
                <c:pt idx="6">
                  <c:v>17.473041534423828</c:v>
                </c:pt>
                <c:pt idx="7">
                  <c:v>14.307721138000488</c:v>
                </c:pt>
                <c:pt idx="8">
                  <c:v>12.87647533416748</c:v>
                </c:pt>
                <c:pt idx="9">
                  <c:v>12.217864036560059</c:v>
                </c:pt>
                <c:pt idx="10">
                  <c:v>11.896368980407715</c:v>
                </c:pt>
                <c:pt idx="11">
                  <c:v>11.67495059967041</c:v>
                </c:pt>
                <c:pt idx="12">
                  <c:v>11.421689987182617</c:v>
                </c:pt>
                <c:pt idx="13">
                  <c:v>11.095424652099609</c:v>
                </c:pt>
                <c:pt idx="14">
                  <c:v>10.686301231384277</c:v>
                </c:pt>
                <c:pt idx="15">
                  <c:v>10.076085090637207</c:v>
                </c:pt>
                <c:pt idx="16">
                  <c:v>9.422673225402832</c:v>
                </c:pt>
                <c:pt idx="17">
                  <c:v>8.7416009902954102</c:v>
                </c:pt>
                <c:pt idx="18">
                  <c:v>8.0602445602416992</c:v>
                </c:pt>
                <c:pt idx="19">
                  <c:v>7.3511109352111816</c:v>
                </c:pt>
                <c:pt idx="20">
                  <c:v>6.6837158203125</c:v>
                </c:pt>
                <c:pt idx="21">
                  <c:v>6.0228028297424316</c:v>
                </c:pt>
                <c:pt idx="22">
                  <c:v>5.3667259216308594</c:v>
                </c:pt>
                <c:pt idx="23">
                  <c:v>4.9120244979858398</c:v>
                </c:pt>
                <c:pt idx="24">
                  <c:v>4.6270613670349121</c:v>
                </c:pt>
                <c:pt idx="25">
                  <c:v>4.4349570274353027</c:v>
                </c:pt>
                <c:pt idx="26">
                  <c:v>4.2801852226257324</c:v>
                </c:pt>
                <c:pt idx="27">
                  <c:v>4.1600809097290039</c:v>
                </c:pt>
                <c:pt idx="28">
                  <c:v>4.1392660140991211</c:v>
                </c:pt>
                <c:pt idx="29">
                  <c:v>4.2052135467529297</c:v>
                </c:pt>
                <c:pt idx="30">
                  <c:v>4.3416905403137207</c:v>
                </c:pt>
                <c:pt idx="31">
                  <c:v>4.4497923851013184</c:v>
                </c:pt>
                <c:pt idx="32">
                  <c:v>4.5714187622070313</c:v>
                </c:pt>
                <c:pt idx="33">
                  <c:v>4.7775139808654785</c:v>
                </c:pt>
                <c:pt idx="34">
                  <c:v>4.9726991653442383</c:v>
                </c:pt>
                <c:pt idx="35">
                  <c:v>5.1789693832397461</c:v>
                </c:pt>
                <c:pt idx="36">
                  <c:v>5.4124412536621094</c:v>
                </c:pt>
                <c:pt idx="37">
                  <c:v>5.5893969535827637</c:v>
                </c:pt>
                <c:pt idx="38">
                  <c:v>5.7245993614196777</c:v>
                </c:pt>
                <c:pt idx="39">
                  <c:v>5.7735409736633301</c:v>
                </c:pt>
                <c:pt idx="40">
                  <c:v>5.7114968299865723</c:v>
                </c:pt>
                <c:pt idx="41">
                  <c:v>5.6602683067321777</c:v>
                </c:pt>
                <c:pt idx="42">
                  <c:v>5.5469150543212891</c:v>
                </c:pt>
                <c:pt idx="43">
                  <c:v>5.2871003150939941</c:v>
                </c:pt>
                <c:pt idx="44">
                  <c:v>4.9900546073913574</c:v>
                </c:pt>
                <c:pt idx="45">
                  <c:v>4.7803764343261719</c:v>
                </c:pt>
                <c:pt idx="46">
                  <c:v>4.6306519508361816</c:v>
                </c:pt>
                <c:pt idx="47">
                  <c:v>4.4717435836791992</c:v>
                </c:pt>
                <c:pt idx="48">
                  <c:v>4.4312572479248047</c:v>
                </c:pt>
                <c:pt idx="49">
                  <c:v>4.4080533981323242</c:v>
                </c:pt>
                <c:pt idx="50">
                  <c:v>4.4002895355224609</c:v>
                </c:pt>
                <c:pt idx="51">
                  <c:v>4.4743361473083496</c:v>
                </c:pt>
                <c:pt idx="52">
                  <c:v>4.5841498374938965</c:v>
                </c:pt>
                <c:pt idx="53">
                  <c:v>4.7094688415527344</c:v>
                </c:pt>
                <c:pt idx="54">
                  <c:v>4.8666439056396484</c:v>
                </c:pt>
                <c:pt idx="55">
                  <c:v>5.0255084037780762</c:v>
                </c:pt>
                <c:pt idx="56">
                  <c:v>5.1623420715332031</c:v>
                </c:pt>
                <c:pt idx="57">
                  <c:v>5.3294878005981445</c:v>
                </c:pt>
                <c:pt idx="58">
                  <c:v>5.5137262344360352</c:v>
                </c:pt>
                <c:pt idx="59">
                  <c:v>5.710695743560791</c:v>
                </c:pt>
                <c:pt idx="60">
                  <c:v>5.8608498573303223</c:v>
                </c:pt>
                <c:pt idx="61">
                  <c:v>6.0145363807678223</c:v>
                </c:pt>
                <c:pt idx="62">
                  <c:v>6.1664385795593262</c:v>
                </c:pt>
                <c:pt idx="63">
                  <c:v>6.3287553787231445</c:v>
                </c:pt>
                <c:pt idx="64">
                  <c:v>6.4964981079101563</c:v>
                </c:pt>
                <c:pt idx="65">
                  <c:v>6.6780276298522949</c:v>
                </c:pt>
                <c:pt idx="66">
                  <c:v>6.7761373519897461</c:v>
                </c:pt>
                <c:pt idx="67">
                  <c:v>6.8471832275390625</c:v>
                </c:pt>
                <c:pt idx="68">
                  <c:v>6.9926109313964844</c:v>
                </c:pt>
                <c:pt idx="69">
                  <c:v>7.1353073120117188</c:v>
                </c:pt>
                <c:pt idx="70">
                  <c:v>7.2098784446716309</c:v>
                </c:pt>
                <c:pt idx="71">
                  <c:v>7.3211703300476074</c:v>
                </c:pt>
                <c:pt idx="72">
                  <c:v>7.3943209648132324</c:v>
                </c:pt>
                <c:pt idx="73">
                  <c:v>7.3850350379943848</c:v>
                </c:pt>
                <c:pt idx="74">
                  <c:v>7.3212428092956543</c:v>
                </c:pt>
                <c:pt idx="75">
                  <c:v>7.2568902969360352</c:v>
                </c:pt>
                <c:pt idx="76">
                  <c:v>7.1836085319519043</c:v>
                </c:pt>
                <c:pt idx="77">
                  <c:v>7.0649967193603516</c:v>
                </c:pt>
                <c:pt idx="78">
                  <c:v>6.967710018157959</c:v>
                </c:pt>
                <c:pt idx="79">
                  <c:v>6.8424057960510254</c:v>
                </c:pt>
                <c:pt idx="80">
                  <c:v>6.596560001373291</c:v>
                </c:pt>
                <c:pt idx="81">
                  <c:v>6.3691105842590332</c:v>
                </c:pt>
                <c:pt idx="82">
                  <c:v>6.1446695327758789</c:v>
                </c:pt>
                <c:pt idx="83">
                  <c:v>5.8609375953674316</c:v>
                </c:pt>
                <c:pt idx="84">
                  <c:v>5.5806503295898438</c:v>
                </c:pt>
                <c:pt idx="85">
                  <c:v>5.219484806060791</c:v>
                </c:pt>
                <c:pt idx="86">
                  <c:v>4.8363680839538574</c:v>
                </c:pt>
                <c:pt idx="87">
                  <c:v>4.5120916366577148</c:v>
                </c:pt>
                <c:pt idx="88">
                  <c:v>4.2469382286071777</c:v>
                </c:pt>
                <c:pt idx="89">
                  <c:v>3.9792940616607666</c:v>
                </c:pt>
                <c:pt idx="90">
                  <c:v>3.763927698135376</c:v>
                </c:pt>
                <c:pt idx="91">
                  <c:v>3.5956823825836182</c:v>
                </c:pt>
                <c:pt idx="92">
                  <c:v>3.4592785835266113</c:v>
                </c:pt>
                <c:pt idx="93">
                  <c:v>3.2858259677886963</c:v>
                </c:pt>
                <c:pt idx="94">
                  <c:v>3.0879387855529785</c:v>
                </c:pt>
                <c:pt idx="95">
                  <c:v>3.0208330154418945</c:v>
                </c:pt>
                <c:pt idx="96">
                  <c:v>2.962932825088501</c:v>
                </c:pt>
                <c:pt idx="97">
                  <c:v>2.8634030818939209</c:v>
                </c:pt>
                <c:pt idx="98">
                  <c:v>2.8625144958496094</c:v>
                </c:pt>
                <c:pt idx="99">
                  <c:v>2.8384077548980713</c:v>
                </c:pt>
                <c:pt idx="100">
                  <c:v>2.739722728729248</c:v>
                </c:pt>
                <c:pt idx="101">
                  <c:v>2.6917421817779541</c:v>
                </c:pt>
                <c:pt idx="102">
                  <c:v>2.6042511463165283</c:v>
                </c:pt>
                <c:pt idx="103">
                  <c:v>2.549206018447876</c:v>
                </c:pt>
                <c:pt idx="104">
                  <c:v>2.5035121440887451</c:v>
                </c:pt>
                <c:pt idx="105">
                  <c:v>2.4445853233337402</c:v>
                </c:pt>
                <c:pt idx="106">
                  <c:v>2.4852609634399414</c:v>
                </c:pt>
                <c:pt idx="107">
                  <c:v>2.5341081619262695</c:v>
                </c:pt>
                <c:pt idx="108">
                  <c:v>2.4890117645263672</c:v>
                </c:pt>
                <c:pt idx="109">
                  <c:v>2.3586673736572266</c:v>
                </c:pt>
                <c:pt idx="110">
                  <c:v>2.3265855312347412</c:v>
                </c:pt>
                <c:pt idx="111">
                  <c:v>2.3515808582305908</c:v>
                </c:pt>
                <c:pt idx="112">
                  <c:v>2.3096671104431152</c:v>
                </c:pt>
                <c:pt idx="113">
                  <c:v>2.2877306938171387</c:v>
                </c:pt>
                <c:pt idx="114">
                  <c:v>2.2786486148834229</c:v>
                </c:pt>
                <c:pt idx="115">
                  <c:v>2.2833900451660156</c:v>
                </c:pt>
                <c:pt idx="116">
                  <c:v>2.3034546375274658</c:v>
                </c:pt>
                <c:pt idx="117">
                  <c:v>2.2641336917877197</c:v>
                </c:pt>
                <c:pt idx="118">
                  <c:v>2.2758738994598389</c:v>
                </c:pt>
                <c:pt idx="119">
                  <c:v>2.3371315002441406</c:v>
                </c:pt>
                <c:pt idx="120">
                  <c:v>2.2849557399749756</c:v>
                </c:pt>
                <c:pt idx="121">
                  <c:v>2.2012736797332764</c:v>
                </c:pt>
                <c:pt idx="122">
                  <c:v>2.1925268173217773</c:v>
                </c:pt>
                <c:pt idx="123">
                  <c:v>2.253493070602417</c:v>
                </c:pt>
                <c:pt idx="124">
                  <c:v>2.3498330116271973</c:v>
                </c:pt>
                <c:pt idx="125">
                  <c:v>2.2522914409637451</c:v>
                </c:pt>
                <c:pt idx="126">
                  <c:v>2.1998827457427979</c:v>
                </c:pt>
                <c:pt idx="127">
                  <c:v>2.2305808067321777</c:v>
                </c:pt>
                <c:pt idx="128">
                  <c:v>2.2790565490722656</c:v>
                </c:pt>
                <c:pt idx="129">
                  <c:v>2.2672727108001709</c:v>
                </c:pt>
                <c:pt idx="130">
                  <c:v>2.224346399307251</c:v>
                </c:pt>
                <c:pt idx="131">
                  <c:v>2.2637403011322021</c:v>
                </c:pt>
                <c:pt idx="132">
                  <c:v>2.2403836250305176</c:v>
                </c:pt>
                <c:pt idx="133">
                  <c:v>2.2264511585235596</c:v>
                </c:pt>
                <c:pt idx="134">
                  <c:v>2.2738199234008789</c:v>
                </c:pt>
                <c:pt idx="135">
                  <c:v>2.2413594722747803</c:v>
                </c:pt>
                <c:pt idx="136">
                  <c:v>2</c:v>
                </c:pt>
                <c:pt idx="137">
                  <c:v>2.02274489402771</c:v>
                </c:pt>
                <c:pt idx="138">
                  <c:v>2.2413523197174072</c:v>
                </c:pt>
                <c:pt idx="139">
                  <c:v>2.3109197616577148</c:v>
                </c:pt>
                <c:pt idx="140">
                  <c:v>2.281212329864502</c:v>
                </c:pt>
                <c:pt idx="141">
                  <c:v>2.3527026176452637</c:v>
                </c:pt>
                <c:pt idx="142">
                  <c:v>2.3766345977783203</c:v>
                </c:pt>
                <c:pt idx="143">
                  <c:v>2.2541048526763916</c:v>
                </c:pt>
                <c:pt idx="144">
                  <c:v>2.3092081546783447</c:v>
                </c:pt>
                <c:pt idx="145">
                  <c:v>2.2987279891967773</c:v>
                </c:pt>
                <c:pt idx="146">
                  <c:v>2.2388906478881836</c:v>
                </c:pt>
                <c:pt idx="147">
                  <c:v>2.3320260047912598</c:v>
                </c:pt>
                <c:pt idx="148">
                  <c:v>2.4274992942810059</c:v>
                </c:pt>
                <c:pt idx="149">
                  <c:v>2.4377756118774414</c:v>
                </c:pt>
                <c:pt idx="150">
                  <c:v>2.2375650405883789</c:v>
                </c:pt>
                <c:pt idx="151">
                  <c:v>2.1838309764862061</c:v>
                </c:pt>
                <c:pt idx="152">
                  <c:v>2.1458644866943359</c:v>
                </c:pt>
                <c:pt idx="153">
                  <c:v>2.1483187675476074</c:v>
                </c:pt>
                <c:pt idx="154">
                  <c:v>2.2794206142425537</c:v>
                </c:pt>
                <c:pt idx="155">
                  <c:v>2.3271827697753906</c:v>
                </c:pt>
                <c:pt idx="156">
                  <c:v>2.237499475479126</c:v>
                </c:pt>
                <c:pt idx="157">
                  <c:v>2.2268590927124023</c:v>
                </c:pt>
                <c:pt idx="158">
                  <c:v>2.3313922882080078</c:v>
                </c:pt>
                <c:pt idx="159">
                  <c:v>2.2924790382385254</c:v>
                </c:pt>
                <c:pt idx="160">
                  <c:v>2.3903193473815918</c:v>
                </c:pt>
                <c:pt idx="161">
                  <c:v>2.3854544162750244</c:v>
                </c:pt>
                <c:pt idx="162">
                  <c:v>2.1312839984893799</c:v>
                </c:pt>
                <c:pt idx="163">
                  <c:v>2.0666325092315674</c:v>
                </c:pt>
                <c:pt idx="164">
                  <c:v>2.0944972038269043</c:v>
                </c:pt>
                <c:pt idx="165">
                  <c:v>2.1375617980957031</c:v>
                </c:pt>
                <c:pt idx="166">
                  <c:v>2.25022292137146</c:v>
                </c:pt>
                <c:pt idx="167">
                  <c:v>2.315333366394043</c:v>
                </c:pt>
                <c:pt idx="168">
                  <c:v>2.3375174999237061</c:v>
                </c:pt>
                <c:pt idx="169">
                  <c:v>2.2400486469268799</c:v>
                </c:pt>
                <c:pt idx="170">
                  <c:v>2.3486020565032959</c:v>
                </c:pt>
                <c:pt idx="171">
                  <c:v>2.4594717025756836</c:v>
                </c:pt>
                <c:pt idx="172">
                  <c:v>2.3730220794677734</c:v>
                </c:pt>
                <c:pt idx="173">
                  <c:v>2.2098531723022461</c:v>
                </c:pt>
                <c:pt idx="174">
                  <c:v>2.183692455291748</c:v>
                </c:pt>
                <c:pt idx="175">
                  <c:v>2.2390508651733398</c:v>
                </c:pt>
                <c:pt idx="176">
                  <c:v>2.2817950248718262</c:v>
                </c:pt>
                <c:pt idx="177">
                  <c:v>2.3940191268920898</c:v>
                </c:pt>
                <c:pt idx="178">
                  <c:v>2.3254058361053467</c:v>
                </c:pt>
                <c:pt idx="179">
                  <c:v>2.1849234104156494</c:v>
                </c:pt>
                <c:pt idx="180">
                  <c:v>2.2540683746337891</c:v>
                </c:pt>
                <c:pt idx="181">
                  <c:v>2.365739107131958</c:v>
                </c:pt>
                <c:pt idx="182">
                  <c:v>2.3973109722137451</c:v>
                </c:pt>
                <c:pt idx="183">
                  <c:v>2.3858985900878906</c:v>
                </c:pt>
                <c:pt idx="184">
                  <c:v>2.1943402290344238</c:v>
                </c:pt>
                <c:pt idx="185">
                  <c:v>2.2303550243377686</c:v>
                </c:pt>
                <c:pt idx="186">
                  <c:v>2.3010804653167725</c:v>
                </c:pt>
                <c:pt idx="187">
                  <c:v>2.3544285297393799</c:v>
                </c:pt>
                <c:pt idx="188">
                  <c:v>2.3403503894805908</c:v>
                </c:pt>
                <c:pt idx="189">
                  <c:v>2.3336210250854492</c:v>
                </c:pt>
                <c:pt idx="190">
                  <c:v>2.1440582275390625</c:v>
                </c:pt>
                <c:pt idx="191">
                  <c:v>2.0889840126037598</c:v>
                </c:pt>
                <c:pt idx="192">
                  <c:v>2.1498556137084961</c:v>
                </c:pt>
                <c:pt idx="193">
                  <c:v>2.1499576568603516</c:v>
                </c:pt>
                <c:pt idx="194">
                  <c:v>2.1340806484222412</c:v>
                </c:pt>
                <c:pt idx="195">
                  <c:v>2.0851969718933105</c:v>
                </c:pt>
                <c:pt idx="196">
                  <c:v>2.3130245208740234</c:v>
                </c:pt>
                <c:pt idx="197">
                  <c:v>2.3195064067840576</c:v>
                </c:pt>
                <c:pt idx="198">
                  <c:v>2.3437371253967285</c:v>
                </c:pt>
                <c:pt idx="199">
                  <c:v>2.3666131496429443</c:v>
                </c:pt>
                <c:pt idx="200">
                  <c:v>2.3053920269012451</c:v>
                </c:pt>
                <c:pt idx="201">
                  <c:v>2.2240185737609863</c:v>
                </c:pt>
                <c:pt idx="202">
                  <c:v>2.1416621208190918</c:v>
                </c:pt>
                <c:pt idx="203">
                  <c:v>2.2035896778106689</c:v>
                </c:pt>
                <c:pt idx="204">
                  <c:v>2.240412712097168</c:v>
                </c:pt>
                <c:pt idx="205">
                  <c:v>2.4083011150360107</c:v>
                </c:pt>
                <c:pt idx="206">
                  <c:v>2.3666641712188721</c:v>
                </c:pt>
                <c:pt idx="207">
                  <c:v>2.4627490043640137</c:v>
                </c:pt>
                <c:pt idx="208">
                  <c:v>2.3124856948852539</c:v>
                </c:pt>
                <c:pt idx="209">
                  <c:v>2.3478374481201172</c:v>
                </c:pt>
                <c:pt idx="210">
                  <c:v>2.2344479560852051</c:v>
                </c:pt>
                <c:pt idx="211">
                  <c:v>2.1665046215057373</c:v>
                </c:pt>
                <c:pt idx="212">
                  <c:v>2.2663111686706543</c:v>
                </c:pt>
                <c:pt idx="213">
                  <c:v>2.2272377014160156</c:v>
                </c:pt>
                <c:pt idx="214">
                  <c:v>2.4001879692077637</c:v>
                </c:pt>
                <c:pt idx="215">
                  <c:v>2.2213895320892334</c:v>
                </c:pt>
                <c:pt idx="216">
                  <c:v>2.3686888217926025</c:v>
                </c:pt>
                <c:pt idx="217">
                  <c:v>2.4027514457702637</c:v>
                </c:pt>
                <c:pt idx="218">
                  <c:v>2.2642574310302734</c:v>
                </c:pt>
                <c:pt idx="219">
                  <c:v>2.318610668182373</c:v>
                </c:pt>
                <c:pt idx="220">
                  <c:v>2.1386106014251709</c:v>
                </c:pt>
                <c:pt idx="221">
                  <c:v>2.2509002685546875</c:v>
                </c:pt>
                <c:pt idx="222">
                  <c:v>2.1752514839172363</c:v>
                </c:pt>
                <c:pt idx="223">
                  <c:v>2.2543597221374512</c:v>
                </c:pt>
                <c:pt idx="224">
                  <c:v>2.4622902870178223</c:v>
                </c:pt>
                <c:pt idx="225">
                  <c:v>2.2160146236419678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18">
                    <c:v>228s</c:v>
                  </c:pt>
                  <c:pt idx="39">
                    <c:v>268</c:v>
                  </c:pt>
                  <c:pt idx="64">
                    <c:v>320s</c:v>
                  </c:pt>
                  <c:pt idx="72">
                    <c:v>334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681A22-853D-4A8A-98D4-F56F8919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08-4AAC-97DB-6A1451BD59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5BB642-6308-4D56-ACC2-B717706B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08-4AAC-97DB-6A1451BD59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043A76-591B-41A4-8BB2-9FE32524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08-4AAC-97DB-6A1451BD59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3484A0-16F3-446E-9BEE-6C6F05272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08-4AAC-97DB-6A1451BD59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433A0F-7669-4D09-A074-FDB161F48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08-4AAC-97DB-6A1451BD59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A05788-8B9F-4C48-80A5-4C677582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08-4AAC-97DB-6A1451BD59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85062E-0F40-4DCA-9874-405D8AB2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08-4AAC-97DB-6A1451BD59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9B372B-5C1A-47BE-B018-0536AB49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08-4AAC-97DB-6A1451BD59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F7F60E-A0EF-41DF-A70E-387F9624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08-4AAC-97DB-6A1451BD59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E8F06B-89FD-43DA-B13B-AE94FC9D4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08-4AAC-97DB-6A1451BD59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9257B4-F9D4-470E-9F2F-2D998BE0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08-4AAC-97DB-6A1451BD59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A8F553-285A-43C3-B398-49A387A0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08-4AAC-97DB-6A1451BD59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64830E-61A1-44E3-9A5A-525063D3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08-4AAC-97DB-6A1451BD59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576F91-144C-48FB-95CB-CE9D1017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08-4AAC-97DB-6A1451BD59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75F1F7-26F5-42D2-895A-D9BBEF2B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08-4AAC-97DB-6A1451BD59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7197EB-CB7A-4326-A997-7A7CACDE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08-4AAC-97DB-6A1451BD59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9E9FD6-9F13-4ED5-BA49-DBC2E0DD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08-4AAC-97DB-6A1451BD59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227E944-763F-43FB-96DF-19CF04A24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08-4AAC-97DB-6A1451BD59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9B4331-919C-4393-A25F-2E6AA0FA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08-4AAC-97DB-6A1451BD59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89F5A57-1B51-4E69-972C-22436C61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08-4AAC-97DB-6A1451BD59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CAABED-B280-4AD9-A108-FD61D346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08-4AAC-97DB-6A1451BD59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842345C-2AD8-4F3A-BEE7-67493605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08-4AAC-97DB-6A1451BD59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8E1B39-7A74-4739-874B-7C4AB3870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08-4AAC-97DB-6A1451BD59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AF75EA-B908-488A-A626-ABF2F818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08-4AAC-97DB-6A1451BD59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686162-4A9E-4138-84A6-F66314808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08-4AAC-97DB-6A1451BD59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8B71DF-EBDA-467D-9FAC-331581470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08-4AAC-97DB-6A1451BD59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E22001-A818-4B71-B3C1-3B6E97B26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08-4AAC-97DB-6A1451BD59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ADA3D8-55B1-49A4-9E77-975A7D588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08-4AAC-97DB-6A1451BD59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3767D9-DE48-41CD-984B-6A5764490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08-4AAC-97DB-6A1451BD59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7D249C-C53E-4BBB-90CC-F744C810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08-4AAC-97DB-6A1451BD59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5FF4987-19B7-4A1F-A7C1-D2D84BC1A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08-4AAC-97DB-6A1451BD59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B25810-F3FB-4616-9C1B-88E5991B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08-4AAC-97DB-6A1451BD59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18090F-A647-44A0-8F3E-7764D8A16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08-4AAC-97DB-6A1451BD59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3B2389-1F28-4B53-95B0-05ACF993F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08-4AAC-97DB-6A1451BD59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ED54788-96F8-4CD5-9AFA-9DA6A462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08-4AAC-97DB-6A1451BD59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6FF670-5104-47D0-A101-EEC8B6AB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08-4AAC-97DB-6A1451BD59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F6E9B0-AC4B-47E8-83AA-99E9865EF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08-4AAC-97DB-6A1451BD59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15899C0-D9FD-4ECF-9D70-4D1802E5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08-4AAC-97DB-6A1451BD59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CE2A4A-EFFA-42DA-9292-B768E81A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08-4AAC-97DB-6A1451BD59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F63B90-FEFE-4976-9853-46F689B8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08-4AAC-97DB-6A1451BD59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812BF4-200B-4B1C-BD3D-0BEB0FF4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08-4AAC-97DB-6A1451BD59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629023-7A7C-430F-A215-4E613236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08-4AAC-97DB-6A1451BD59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D0B7F9-1764-4A82-94AC-D919B8FD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08-4AAC-97DB-6A1451BD59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086D55-E630-4461-8C7F-58B6C44D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08-4AAC-97DB-6A1451BD59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26A1EB-52DA-4561-BAB9-0F11D653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08-4AAC-97DB-6A1451BD59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141F3D-C00D-47B4-BA71-164420C4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08-4AAC-97DB-6A1451BD59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AF34C9-542B-4FA9-B36E-CE3B4242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08-4AAC-97DB-6A1451BD59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D8219A-B453-49C1-8D6E-0C80403C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08-4AAC-97DB-6A1451BD59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3E8526-BC71-4C65-BF31-50566C474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08-4AAC-97DB-6A1451BD59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8CF6BC-0752-4E30-BBC3-121653F90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08-4AAC-97DB-6A1451BD59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E1BEA5-EF52-4EAC-9543-AEB913F64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08-4AAC-97DB-6A1451BD59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9B2E03-7C03-439B-9D05-33F7685C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08-4AAC-97DB-6A1451BD59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86D3DC-5744-4F87-A593-6F2F7998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08-4AAC-97DB-6A1451BD59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5D7936-8D79-495D-AE74-88DBCE04A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08-4AAC-97DB-6A1451BD59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B75A7C-15E8-42DB-815A-AE0D7000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08-4AAC-97DB-6A1451BD59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D90F5B8-7B4F-420B-86BD-548B48CD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08-4AAC-97DB-6A1451BD59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D6EDC6-054F-41CB-98C2-DF0764093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08-4AAC-97DB-6A1451BD59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06FCE7-7291-40A4-9EA2-0F7165582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08-4AAC-97DB-6A1451BD59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F82B4C-EED0-40A6-85CB-7B5D515B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08-4AAC-97DB-6A1451BD59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B278C3-4554-4E43-A7CB-6140689B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08-4AAC-97DB-6A1451BD59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15DAD7-F582-4FCA-BDFE-5E877322C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08-4AAC-97DB-6A1451BD59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73BFA4E-8D40-4239-ADD4-3CFBA901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08-4AAC-97DB-6A1451BD59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1F6BCE-A720-4BAC-A7D8-3FBEB91A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08-4AAC-97DB-6A1451BD59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03B3FF-772C-4661-90E7-EF47FD70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08-4AAC-97DB-6A1451BD59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2F89FF-B434-45C9-802A-E737B7B07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08-4AAC-97DB-6A1451BD59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A01EFA-924A-47BD-900D-BBD316BDE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08-4AAC-97DB-6A1451BD59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D02C25-489B-4BFB-80E5-F3A06846E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08-4AAC-97DB-6A1451BD59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B0EE64-7673-4AE7-97A7-DD662236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08-4AAC-97DB-6A1451BD59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8AAA45-EF5B-49CD-8AE7-B2300E05B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08-4AAC-97DB-6A1451BD59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20F389-9910-4DCF-B23D-164793814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08-4AAC-97DB-6A1451BD59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9DF709-6282-4BDD-853B-0E438508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08-4AAC-97DB-6A1451BD59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1F0E24-48CB-4BB2-9845-F5BC4F4D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08-4AAC-97DB-6A1451BD59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027636-BE31-4453-80FB-DE5878C3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08-4AAC-97DB-6A1451BD59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4BFA50-6279-4A03-920F-D9171DFC6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08-4AAC-97DB-6A1451BD59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9DE53C-227B-4483-AB0E-7C69A3FD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08-4AAC-97DB-6A1451BD59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546543-A73B-4D6B-89CF-C6901868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08-4AAC-97DB-6A1451BD59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7C9708-2DAB-4438-B0AE-6509CC0C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08-4AAC-97DB-6A1451BD59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8200C7-B425-416B-8E88-112E50F6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08-4AAC-97DB-6A1451BD59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644F9D-8E1C-4648-AF0C-10288C41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08-4AAC-97DB-6A1451BD59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461CE7-195A-4B18-98B5-7B118DFD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08-4AAC-97DB-6A1451BD59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683D93-4732-4348-94C4-DCAD6D6D6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08-4AAC-97DB-6A1451BD59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30ABF1-995C-435F-A8CE-2C21C504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08-4AAC-97DB-6A1451BD59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45EECF-A58D-4BFA-A755-85DC3AAF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08-4AAC-97DB-6A1451BD59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7B37CE-FE5A-4828-A0FC-36E14C9E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08-4AAC-97DB-6A1451BD59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66AA6BB-4C1D-4D88-A789-AC6A72A78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08-4AAC-97DB-6A1451BD59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9B4D11E-A21E-49CB-87D9-E311465AD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08-4AAC-97DB-6A1451BD59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08D141-3542-4EA0-8FF7-5351D0B9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08-4AAC-97DB-6A1451BD59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3FDA27-1C9E-41FF-BE82-AD6478D3E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08-4AAC-97DB-6A1451BD59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6D03E5-A04A-4C59-BB36-60219807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08-4AAC-97DB-6A1451BD59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4D00DC-25FB-4246-B7ED-2ADD36D70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08-4AAC-97DB-6A1451BD59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B7AC72-5B74-47EF-A0EA-6BF114B7F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08-4AAC-97DB-6A1451BD59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83A152-645E-4047-B9E4-FB2EBB16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08-4AAC-97DB-6A1451BD59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BD1F94-1B11-494E-9E73-2FBFC66E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08-4AAC-97DB-6A1451BD59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6A7747E-DDFB-43A5-8355-16ED69D7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08-4AAC-97DB-6A1451BD59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3AFF7D-D0DF-4A32-A1F5-B648F62A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08-4AAC-97DB-6A1451BD59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4C57FB-0129-45CD-AE49-8AD31943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08-4AAC-97DB-6A1451BD59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668D22-9084-4527-826A-17F7BF57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08-4AAC-97DB-6A1451BD59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0C9B34-3B85-44D3-BA35-9F755C9E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08-4AAC-97DB-6A1451BD59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D2B052-A0DE-4C29-8C45-01BD9041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08-4AAC-97DB-6A1451BD59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97816C-6CFD-4DB2-B832-2DD0F566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08-4AAC-97DB-6A1451BD59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30A241D-EDC2-4193-8A84-8ACA02AE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08-4AAC-97DB-6A1451BD59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0A4A63-8F88-4475-A155-862E1896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08-4AAC-97DB-6A1451BD59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1A252E-CEA9-45BA-A088-6B051CDE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08-4AAC-97DB-6A1451BD59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1E1E7B-9D4B-4FC6-8B26-FE0FB58D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08-4AAC-97DB-6A1451BD59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B80E68-776E-464C-83BE-868F20164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08-4AAC-97DB-6A1451BD59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F648AB-E421-466D-86A5-8C913239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08-4AAC-97DB-6A1451BD59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7DE62D-726F-4DF2-8749-FCC9B768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08-4AAC-97DB-6A1451BD59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76B6FA-99DB-4966-BE06-745078DFD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08-4AAC-97DB-6A1451BD59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A8851A-8200-4CE8-9C66-C9EE5276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08-4AAC-97DB-6A1451BD59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094E70-1BC2-40B3-9CEE-A1583C95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08-4AAC-97DB-6A1451BD59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511B3E-0E6C-485C-9206-E4DC7DCE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08-4AAC-97DB-6A1451BD59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79D85D-EB32-4BA8-A168-279BE9C23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08-4AAC-97DB-6A1451BD59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42D6BB-68CB-43D6-9E21-7F7BE49A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08-4AAC-97DB-6A1451BD59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7BF4D0-43B4-40AB-AB19-8ADCF445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08-4AAC-97DB-6A1451BD59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A7A823-8883-4578-AD7E-B1FAADCA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08-4AAC-97DB-6A1451BD59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A8B0296-7EF3-40A9-9164-C46942922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08-4AAC-97DB-6A1451BD59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3C5363-1609-4312-806C-358B31E1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08-4AAC-97DB-6A1451BD59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8E5DA1-E332-4422-A9F3-B18819728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08-4AAC-97DB-6A1451BD59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A2AF14-BF95-422D-85E1-0D1CF3C1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08-4AAC-97DB-6A1451BD59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C9AAF09-F042-4466-866C-AF605E4E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08-4AAC-97DB-6A1451BD59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EFACEB-E543-4719-8394-7D51E69F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08-4AAC-97DB-6A1451BD59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D85FF7-52BC-4B22-94A5-E2A40B3C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08-4AAC-97DB-6A1451BD59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0007EE-62A0-4CE7-81A8-DD4AE921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08-4AAC-97DB-6A1451BD59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23B230-A486-434E-80B8-11EE79F4B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08-4AAC-97DB-6A1451BD59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D08789-1747-4921-A3AC-5D76143C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08-4AAC-97DB-6A1451BD59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9D4D1C-62B7-4439-8D7C-2B8D94EEA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08-4AAC-97DB-6A1451BD59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6A3886-7F53-4741-82A5-5F160A842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08-4AAC-97DB-6A1451BD59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CE2880A-F5B9-4EC7-823A-0B308AFC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08-4AAC-97DB-6A1451BD59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5EA3EC-E328-4C12-8371-B22DBE965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08-4AAC-97DB-6A1451BD59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1329282-8003-4277-9013-502F95BB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08-4AAC-97DB-6A1451BD59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F60CED-DEC0-4FC6-A8A7-AF462ACC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08-4AAC-97DB-6A1451BD59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76147D-A5A1-41EC-9B37-B0DA1E1A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08-4AAC-97DB-6A1451BD59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5CDC27-4CFE-4FC2-A0AC-6F3E76E4D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08-4AAC-97DB-6A1451BD59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30B4F6-461C-415C-967E-A142A62B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08-4AAC-97DB-6A1451BD59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069E28-661D-47C0-B660-E27EF63F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08-4AAC-97DB-6A1451BD59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C1943B-FD4F-4498-8EDC-C404F0C7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08-4AAC-97DB-6A1451BD59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4CBFDB-686E-46FA-9E74-A1455294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08-4AAC-97DB-6A1451BD59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7D17D5-E844-4E6E-8AD3-8005BE57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08-4AAC-97DB-6A1451BD59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4FF3C8-BBF2-44BE-A42E-CE0C5B98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08-4AAC-97DB-6A1451BD59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CB03D8-1D45-400E-8F40-F6887D17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08-4AAC-97DB-6A1451BD59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EB3295-9752-43D7-B97B-0634CF1F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08-4AAC-97DB-6A1451BD59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35322D-5C81-4BF7-AA1F-60FC736C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08-4AAC-97DB-6A1451BD59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D851EB-4956-4AA9-A46B-FC95320C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08-4AAC-97DB-6A1451BD59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FB2FE8-3749-44A7-BD97-2A47001F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08-4AAC-97DB-6A1451BD59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AD794E-AD10-4EC0-8171-909E4DA12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08-4AAC-97DB-6A1451BD59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7B78EB6-F322-4B74-B358-0719E91F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08-4AAC-97DB-6A1451BD59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788E4D-78E2-47B9-A5D8-224EEA8E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08-4AAC-97DB-6A1451BD59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FCF1FD-A94B-4013-8B90-99932E11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08-4AAC-97DB-6A1451BD59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C1F97F-A24E-45C2-946D-401D2502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08-4AAC-97DB-6A1451BD59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236221-61D0-413C-8957-8E5505895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08-4AAC-97DB-6A1451BD59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9A184B-B05E-4D8A-B876-ECB4A243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08-4AAC-97DB-6A1451BD59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8C2BFE-9920-4831-AF71-77CC4CA1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08-4AAC-97DB-6A1451BD59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616961-E9C6-422D-B699-A04F7879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08-4AAC-97DB-6A1451BD59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5CFFB5-3F9A-4107-9176-78F6A8C7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08-4AAC-97DB-6A1451BD59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A686A8-C1D2-405D-B6CC-F0E78605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08-4AAC-97DB-6A1451BD59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C46CCB-58C1-430D-84AB-04030531A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08-4AAC-97DB-6A1451BD59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12EBB7-A973-404F-8AD9-7946D771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08-4AAC-97DB-6A1451BD59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BDD3B0-C9D8-4080-B4F3-AAE0F9AB5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08-4AAC-97DB-6A1451BD59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D7CACE-7A4C-425D-9C29-DC2D9BDA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08-4AAC-97DB-6A1451BD59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153670-41F4-4D84-A3AC-3F0A3F3F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08-4AAC-97DB-6A1451BD59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C30BCF-581E-4FE6-A3C6-CDD4DFC5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08-4AAC-97DB-6A1451BD59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B0F7D1-F59F-4E9F-9981-121DF0D5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08-4AAC-97DB-6A1451BD59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7B0E24-FC50-4681-AFC5-EF76CEE9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08-4AAC-97DB-6A1451BD59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800ECD-6B04-4DF3-8F86-11E37FA1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08-4AAC-97DB-6A1451BD59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72D808-EE8D-4861-AAB1-404C334E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08-4AAC-97DB-6A1451BD59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58AA10-7E70-4FA9-825B-1303ECC01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08-4AAC-97DB-6A1451BD59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D2E9B3-FD03-42DE-8D44-ECA2FFC8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08-4AAC-97DB-6A1451BD59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22286A-BF9E-4318-9DB4-5B04BA018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08-4AAC-97DB-6A1451BD59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E8A99F-7557-48AA-B9C0-3E139702E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08-4AAC-97DB-6A1451BD59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10A927-4F59-479F-99F7-C0EDCA64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08-4AAC-97DB-6A1451BD59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FD4B27-E1A8-4661-AC4C-36229D2AC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08-4AAC-97DB-6A1451BD59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AF99AD5-2F6E-4EA3-BC66-711E7D68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08-4AAC-97DB-6A1451BD59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DEDBD5-7A9C-4646-A57F-5FD000A5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08-4AAC-97DB-6A1451BD59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EE9259-DA03-4903-ABDD-0943437D9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08-4AAC-97DB-6A1451BD59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9E8735-072F-48D3-B877-3C75F223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08-4AAC-97DB-6A1451BD59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93DC2A-62B1-4BA5-815B-0DC7E7E2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08-4AAC-97DB-6A1451BD59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EA44A7-EDCB-4846-91C3-85B2277F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08-4AAC-97DB-6A1451BD59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0CA5EE-A4FD-40B8-9876-A99CF2D4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08-4AAC-97DB-6A1451BD59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40A265-4BA0-4401-9E0E-3811AF17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08-4AAC-97DB-6A1451BD59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9B2E78-8F1A-43E4-9A91-D04A5861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08-4AAC-97DB-6A1451BD59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CEC9F6-9C83-4E87-BFF3-1F59CCDF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08-4AAC-97DB-6A1451BD59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5C516C-FFB7-4075-AB52-570FBCCC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08-4AAC-97DB-6A1451BD59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DA073C-5712-42FB-9F7A-B32B59C3A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08-4AAC-97DB-6A1451BD59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6C0D0E-0079-4768-8E73-2B69530E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08-4AAC-97DB-6A1451BD59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E4FE50-8477-49B4-B49F-76CE4770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08-4AAC-97DB-6A1451BD59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1AC6DA-25B8-43B5-92A5-4E8BF92A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08-4AAC-97DB-6A1451BD59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07BF21-0134-49BF-92CB-D56CEF2B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08-4AAC-97DB-6A1451BD59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F533F6-108B-46AC-8697-FDC466AD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08-4AAC-97DB-6A1451BD59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A86AC4-19F1-434E-A941-23D847B6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08-4AAC-97DB-6A1451BD59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C798EF-BBE9-4F62-889C-185392EF9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08-4AAC-97DB-6A1451BD59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75CE1E-BD05-45B3-8E96-50AFB667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08-4AAC-97DB-6A1451BD59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4F71C0-4196-4FF0-8709-D88296BC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08-4AAC-97DB-6A1451BD59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AA47B3-DDA8-42F9-92D7-05D7223A6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08-4AAC-97DB-6A1451BD59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3256048-E9CC-4960-A74D-08D2656B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08-4AAC-97DB-6A1451BD59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2995D3-80E2-43E1-A8C5-F64AEE44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08-4AAC-97DB-6A1451BD59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25B374-DE00-4E09-9027-347760DE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08-4AAC-97DB-6A1451BD59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B71790-DD59-47A2-9149-55FA9B55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08-4AAC-97DB-6A1451BD59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B9F9A9-A038-4C21-A250-2F17171D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08-4AAC-97DB-6A1451BD59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F87218-B369-427F-8D51-F9B47795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08-4AAC-97DB-6A1451BD59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65E2328-F4B8-4CDB-9720-100EE48DB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08-4AAC-97DB-6A1451BD59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24842EC-396D-4E5B-9F04-F07EDED4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08-4AAC-97DB-6A1451BD59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28B033-4FF8-44B1-991F-91AF9078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08-4AAC-97DB-6A1451BD59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955627-67D2-4421-B97F-B78B9611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08-4AAC-97DB-6A1451BD59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C4E1C2-F272-467A-8565-62F1D079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08-4AAC-97DB-6A1451BD59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DF8584-F9A2-4BDA-92AE-F2377801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08-4AAC-97DB-6A1451BD59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D5BBDBC-846E-427B-AC7B-92CAD6FBE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08-4AAC-97DB-6A1451BD59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3A3088-7957-4C85-83A9-679BB347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08-4AAC-97DB-6A1451BD59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209DD2-A80F-4924-82CD-5F716BED5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08-4AAC-97DB-6A1451BD59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3FD37C-CF1E-4F9A-87BA-D8E83896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08-4AAC-97DB-6A1451BD59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D65E7D2-76E4-4F8D-BA01-46DA11B7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08-4AAC-97DB-6A1451BD59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6D5D0C-AEE3-41A0-8FD2-EABA2F64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08-4AAC-97DB-6A1451BD59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E6092B8-FE60-4DC0-B0F2-A5972283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08-4AAC-97DB-6A1451BD59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8E80AF-CD1B-4EA6-A78B-94A850E74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08-4AAC-97DB-6A1451BD59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6CFCDCF-0283-4920-AC49-F253668A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08-4AAC-97DB-6A1451BD59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C05CA3-1560-40A6-9BBB-B0BE31CF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08-4AAC-97DB-6A1451BD59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1276B7-89A6-46BC-8B41-804A731A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08-4AAC-97DB-6A1451BD59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BCF1E49-EA0C-415E-80D0-18690627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08-4AAC-97DB-6A1451BD59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38434BD-2DA2-4ADD-AB6C-D8B5D11A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08-4AAC-97DB-6A1451BD59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0B964F-E8AB-4F12-A5DD-6637BE6F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08-4AAC-97DB-6A1451BD59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EC017C-FB08-4FD3-A247-FCF73E741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08-4AAC-97DB-6A1451BD59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A30EEE-3ED2-4C89-A4A4-EDF5F717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08-4AAC-97DB-6A1451BD59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8E9BBF-0668-444C-956E-D0B4AFBC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08-4AAC-97DB-6A1451BD59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C23EE5-5E15-4103-8E17-DF8A5574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08-4AAC-97DB-6A1451BD59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AEDA51-F534-4EAD-B83F-817372CE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08-4AAC-97DB-6A1451BD59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B80765-7F78-4068-8E4E-55CA0C0D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08-4AAC-97DB-6A1451BD59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ECE8D9-3FC1-4D71-8678-E1EDBA1B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08-4AAC-97DB-6A1451BD59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08-4AAC-97DB-6A1451BD59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08-4AAC-97DB-6A1451BD59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08-4AAC-97DB-6A1451BD59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08-4AAC-97DB-6A1451BD59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08-4AAC-97DB-6A1451BD59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08-4AAC-97DB-6A1451BD59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08-4AAC-97DB-6A1451BD59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08-4AAC-97DB-6A1451BD59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08-4AAC-97DB-6A1451BD59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08-4AAC-97DB-6A1451BD59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08-4AAC-97DB-6A1451BD59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08-4AAC-97DB-6A1451BD59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08-4AAC-97DB-6A1451BD59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08-4AAC-97DB-6A1451BD59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08-4AAC-97DB-6A1451BD59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08-4AAC-97DB-6A1451BD59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08-4AAC-97DB-6A1451BD59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08-4AAC-97DB-6A1451BD59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08-4AAC-97DB-6A1451BD59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08-4AAC-97DB-6A1451BD59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08-4AAC-97DB-6A1451BD59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08-4AAC-97DB-6A1451BD59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08-4AAC-97DB-6A1451BD59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08-4AAC-97DB-6A1451BD59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08-4AAC-97DB-6A1451BD59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08-4AAC-97DB-6A1451BD59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08-4AAC-97DB-6A1451BD59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08-4AAC-97DB-6A1451BD59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08-4AAC-97DB-6A1451BD59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08-4AAC-97DB-6A1451BD59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08-4AAC-97DB-6A1451BD59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08-4AAC-97DB-6A1451BD59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08-4AAC-97DB-6A1451BD59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08-4AAC-97DB-6A1451BD59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08-4AAC-97DB-6A1451BD59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08-4AAC-97DB-6A1451BD59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08-4AAC-97DB-6A1451BD59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08-4AAC-97DB-6A1451BD59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08-4AAC-97DB-6A1451BD59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08-4AAC-97DB-6A1451BD59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08-4AAC-97DB-6A1451BD59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08-4AAC-97DB-6A1451BD59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08-4AAC-97DB-6A1451BD59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08-4AAC-97DB-6A1451BD59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08-4AAC-97DB-6A1451BD59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08-4AAC-97DB-6A1451BD59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08-4AAC-97DB-6A1451BD59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08-4AAC-97DB-6A1451BD59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08-4AAC-97DB-6A1451BD59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08-4AAC-97DB-6A1451BD59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08-4AAC-97DB-6A1451BD59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08-4AAC-97DB-6A1451BD59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08-4AAC-97DB-6A1451BD59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08-4AAC-97DB-6A1451BD59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08-4AAC-97DB-6A1451BD59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08-4AAC-97DB-6A1451BD59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08-4AAC-97DB-6A1451BD59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08-4AAC-97DB-6A1451BD59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08-4AAC-97DB-6A1451BD59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08-4AAC-97DB-6A1451BD59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08-4AAC-97DB-6A1451BD59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08-4AAC-97DB-6A1451BD59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08-4AAC-97DB-6A1451BD59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08-4AAC-97DB-6A1451BD59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08-4AAC-97DB-6A1451BD59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08-4AAC-97DB-6A1451BD59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08-4AAC-97DB-6A1451BD59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08-4AAC-97DB-6A1451BD59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08-4AAC-97DB-6A1451BD59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08-4AAC-97DB-6A1451BD59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08-4AAC-97DB-6A1451BD59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08-4AAC-97DB-6A1451BD59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08-4AAC-97DB-6A1451BD59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99.969841003417969</c:v>
                </c:pt>
                <c:pt idx="1">
                  <c:v>99.999992370605469</c:v>
                </c:pt>
                <c:pt idx="2">
                  <c:v>97.73712158203125</c:v>
                </c:pt>
                <c:pt idx="3">
                  <c:v>93.22235107421875</c:v>
                </c:pt>
                <c:pt idx="4">
                  <c:v>86.5400390625</c:v>
                </c:pt>
                <c:pt idx="5">
                  <c:v>77.696968078613281</c:v>
                </c:pt>
                <c:pt idx="6">
                  <c:v>66.11346435546875</c:v>
                </c:pt>
                <c:pt idx="7">
                  <c:v>53.4005126953125</c:v>
                </c:pt>
                <c:pt idx="8">
                  <c:v>40.761615753173828</c:v>
                </c:pt>
                <c:pt idx="9">
                  <c:v>28.74406623840332</c:v>
                </c:pt>
                <c:pt idx="10">
                  <c:v>19.195858001708984</c:v>
                </c:pt>
                <c:pt idx="11">
                  <c:v>12.406455039978027</c:v>
                </c:pt>
                <c:pt idx="12">
                  <c:v>8.0922155380249023</c:v>
                </c:pt>
                <c:pt idx="13">
                  <c:v>5.5028815269470215</c:v>
                </c:pt>
                <c:pt idx="14">
                  <c:v>4.0594053268432617</c:v>
                </c:pt>
                <c:pt idx="15">
                  <c:v>3.3009867668151855</c:v>
                </c:pt>
                <c:pt idx="16">
                  <c:v>2.9552302360534668</c:v>
                </c:pt>
                <c:pt idx="17">
                  <c:v>2.7981178760528564</c:v>
                </c:pt>
                <c:pt idx="18">
                  <c:v>2.7323789596557617</c:v>
                </c:pt>
                <c:pt idx="19">
                  <c:v>2.6269757747650146</c:v>
                </c:pt>
                <c:pt idx="20">
                  <c:v>2.5710253715515137</c:v>
                </c:pt>
                <c:pt idx="21">
                  <c:v>2.5196514129638672</c:v>
                </c:pt>
                <c:pt idx="22">
                  <c:v>2.4727838039398193</c:v>
                </c:pt>
                <c:pt idx="23">
                  <c:v>2.450495719909668</c:v>
                </c:pt>
                <c:pt idx="24">
                  <c:v>2.4470512866973877</c:v>
                </c:pt>
                <c:pt idx="25">
                  <c:v>2.4251267910003662</c:v>
                </c:pt>
                <c:pt idx="26">
                  <c:v>2.4373257160186768</c:v>
                </c:pt>
                <c:pt idx="27">
                  <c:v>2.4899294376373291</c:v>
                </c:pt>
                <c:pt idx="28">
                  <c:v>2.4771993160247803</c:v>
                </c:pt>
                <c:pt idx="29">
                  <c:v>2.4620380401611328</c:v>
                </c:pt>
                <c:pt idx="30">
                  <c:v>2.4725742340087891</c:v>
                </c:pt>
                <c:pt idx="31">
                  <c:v>2.430457592010498</c:v>
                </c:pt>
                <c:pt idx="32">
                  <c:v>2.4223458766937256</c:v>
                </c:pt>
                <c:pt idx="33">
                  <c:v>2.3872580528259277</c:v>
                </c:pt>
                <c:pt idx="34">
                  <c:v>2.3291277885437012</c:v>
                </c:pt>
                <c:pt idx="35">
                  <c:v>2.3269131183624268</c:v>
                </c:pt>
                <c:pt idx="36">
                  <c:v>2.3202824592590332</c:v>
                </c:pt>
                <c:pt idx="37">
                  <c:v>2.3362195491790771</c:v>
                </c:pt>
                <c:pt idx="38">
                  <c:v>2.3380570411682129</c:v>
                </c:pt>
                <c:pt idx="39">
                  <c:v>2.2881920337677002</c:v>
                </c:pt>
                <c:pt idx="40">
                  <c:v>2.2191762924194336</c:v>
                </c:pt>
                <c:pt idx="41">
                  <c:v>2.2504074573516846</c:v>
                </c:pt>
                <c:pt idx="42">
                  <c:v>2.2376773357391357</c:v>
                </c:pt>
                <c:pt idx="43">
                  <c:v>2.1915574073791504</c:v>
                </c:pt>
                <c:pt idx="44">
                  <c:v>2.2132863998413086</c:v>
                </c:pt>
                <c:pt idx="45">
                  <c:v>2.2435324192047119</c:v>
                </c:pt>
                <c:pt idx="46">
                  <c:v>2.2576947212219238</c:v>
                </c:pt>
                <c:pt idx="47">
                  <c:v>2.2008428573608398</c:v>
                </c:pt>
                <c:pt idx="48">
                  <c:v>2.1616818904876709</c:v>
                </c:pt>
                <c:pt idx="49">
                  <c:v>2.1382200717926025</c:v>
                </c:pt>
                <c:pt idx="50">
                  <c:v>2.141049861907959</c:v>
                </c:pt>
                <c:pt idx="51">
                  <c:v>2.1480855941772461</c:v>
                </c:pt>
                <c:pt idx="52">
                  <c:v>2.137507438659668</c:v>
                </c:pt>
                <c:pt idx="53">
                  <c:v>2.1440820693969727</c:v>
                </c:pt>
                <c:pt idx="54">
                  <c:v>2.1405048370361328</c:v>
                </c:pt>
                <c:pt idx="55">
                  <c:v>2.0934627056121826</c:v>
                </c:pt>
                <c:pt idx="56">
                  <c:v>2.0436327457427979</c:v>
                </c:pt>
                <c:pt idx="57">
                  <c:v>2.0913107395172119</c:v>
                </c:pt>
                <c:pt idx="58">
                  <c:v>2.1643927097320557</c:v>
                </c:pt>
                <c:pt idx="59">
                  <c:v>2.1737761497497559</c:v>
                </c:pt>
                <c:pt idx="60">
                  <c:v>2.1380875110626221</c:v>
                </c:pt>
                <c:pt idx="61">
                  <c:v>2.1112720966339111</c:v>
                </c:pt>
                <c:pt idx="62">
                  <c:v>2.1817269325256348</c:v>
                </c:pt>
                <c:pt idx="63">
                  <c:v>2.2021076679229736</c:v>
                </c:pt>
                <c:pt idx="64">
                  <c:v>2.2058036327362061</c:v>
                </c:pt>
                <c:pt idx="65">
                  <c:v>2.2309212684631348</c:v>
                </c:pt>
                <c:pt idx="66">
                  <c:v>2.1827261447906494</c:v>
                </c:pt>
                <c:pt idx="67">
                  <c:v>2.2035398483276367</c:v>
                </c:pt>
                <c:pt idx="68">
                  <c:v>2.2305648326873779</c:v>
                </c:pt>
                <c:pt idx="69">
                  <c:v>2.2227745056152344</c:v>
                </c:pt>
                <c:pt idx="70">
                  <c:v>2.1755366325378418</c:v>
                </c:pt>
                <c:pt idx="71">
                  <c:v>2.104830265045166</c:v>
                </c:pt>
                <c:pt idx="72">
                  <c:v>2.0846800804138184</c:v>
                </c:pt>
                <c:pt idx="73">
                  <c:v>2.1405467987060547</c:v>
                </c:pt>
                <c:pt idx="74">
                  <c:v>2.1491825580596924</c:v>
                </c:pt>
                <c:pt idx="75">
                  <c:v>2.1393311023712158</c:v>
                </c:pt>
                <c:pt idx="76">
                  <c:v>2.1258673667907715</c:v>
                </c:pt>
                <c:pt idx="77">
                  <c:v>2.1658530235290527</c:v>
                </c:pt>
                <c:pt idx="78">
                  <c:v>2.1994106769561768</c:v>
                </c:pt>
                <c:pt idx="79">
                  <c:v>2.1922211647033691</c:v>
                </c:pt>
                <c:pt idx="80">
                  <c:v>2.208165168762207</c:v>
                </c:pt>
                <c:pt idx="81">
                  <c:v>2.1739368438720703</c:v>
                </c:pt>
                <c:pt idx="82">
                  <c:v>2.1475546360015869</c:v>
                </c:pt>
                <c:pt idx="83">
                  <c:v>2.1574966907501221</c:v>
                </c:pt>
                <c:pt idx="84">
                  <c:v>2.1706669330596924</c:v>
                </c:pt>
                <c:pt idx="85">
                  <c:v>2.1865899562835693</c:v>
                </c:pt>
                <c:pt idx="86">
                  <c:v>2.216402530670166</c:v>
                </c:pt>
                <c:pt idx="87">
                  <c:v>2.2119588851928711</c:v>
                </c:pt>
                <c:pt idx="88">
                  <c:v>2.1776676177978516</c:v>
                </c:pt>
                <c:pt idx="89">
                  <c:v>2.1770319938659668</c:v>
                </c:pt>
                <c:pt idx="90">
                  <c:v>2.1596486568450928</c:v>
                </c:pt>
                <c:pt idx="91">
                  <c:v>2.1559247970581055</c:v>
                </c:pt>
                <c:pt idx="92">
                  <c:v>2.151641845703125</c:v>
                </c:pt>
                <c:pt idx="93">
                  <c:v>2.1718757152557373</c:v>
                </c:pt>
                <c:pt idx="94">
                  <c:v>2.2374608516693115</c:v>
                </c:pt>
                <c:pt idx="95">
                  <c:v>2.2445385456085205</c:v>
                </c:pt>
                <c:pt idx="96">
                  <c:v>2.1451091766357422</c:v>
                </c:pt>
                <c:pt idx="97">
                  <c:v>2.1509711742401123</c:v>
                </c:pt>
                <c:pt idx="98">
                  <c:v>2.189049243927002</c:v>
                </c:pt>
                <c:pt idx="99">
                  <c:v>2.1549675464630127</c:v>
                </c:pt>
                <c:pt idx="100">
                  <c:v>2.1835856437683105</c:v>
                </c:pt>
                <c:pt idx="101">
                  <c:v>2.1841094493865967</c:v>
                </c:pt>
                <c:pt idx="102">
                  <c:v>2.1358447074890137</c:v>
                </c:pt>
                <c:pt idx="103">
                  <c:v>2.1459546089172363</c:v>
                </c:pt>
                <c:pt idx="104">
                  <c:v>2.0958101749420166</c:v>
                </c:pt>
                <c:pt idx="105">
                  <c:v>2.0989193916320801</c:v>
                </c:pt>
                <c:pt idx="106">
                  <c:v>2.2044203281402588</c:v>
                </c:pt>
                <c:pt idx="107">
                  <c:v>2.1883087158203125</c:v>
                </c:pt>
                <c:pt idx="108">
                  <c:v>2.1904115676879883</c:v>
                </c:pt>
                <c:pt idx="109">
                  <c:v>2.1916553974151611</c:v>
                </c:pt>
                <c:pt idx="110">
                  <c:v>2.1391353607177734</c:v>
                </c:pt>
                <c:pt idx="111">
                  <c:v>2.1131725311279297</c:v>
                </c:pt>
                <c:pt idx="112">
                  <c:v>2.1122012138366699</c:v>
                </c:pt>
                <c:pt idx="113">
                  <c:v>2.136927604675293</c:v>
                </c:pt>
                <c:pt idx="114">
                  <c:v>2.143404483795166</c:v>
                </c:pt>
                <c:pt idx="115">
                  <c:v>2.1406235694885254</c:v>
                </c:pt>
                <c:pt idx="116">
                  <c:v>2.123666524887085</c:v>
                </c:pt>
                <c:pt idx="117">
                  <c:v>2.1902439594268799</c:v>
                </c:pt>
                <c:pt idx="118">
                  <c:v>2.2139153480529785</c:v>
                </c:pt>
                <c:pt idx="119">
                  <c:v>2.1605010032653809</c:v>
                </c:pt>
                <c:pt idx="120">
                  <c:v>2.1759769916534424</c:v>
                </c:pt>
                <c:pt idx="121">
                  <c:v>2.1413223743438721</c:v>
                </c:pt>
                <c:pt idx="122">
                  <c:v>2.1371722221374512</c:v>
                </c:pt>
                <c:pt idx="123">
                  <c:v>2.224647045135498</c:v>
                </c:pt>
                <c:pt idx="124">
                  <c:v>2.2643461227416992</c:v>
                </c:pt>
                <c:pt idx="125">
                  <c:v>2.2288041114807129</c:v>
                </c:pt>
                <c:pt idx="126">
                  <c:v>2.2160463333129883</c:v>
                </c:pt>
                <c:pt idx="127">
                  <c:v>2.157517671585083</c:v>
                </c:pt>
                <c:pt idx="128">
                  <c:v>2.1597256660461426</c:v>
                </c:pt>
                <c:pt idx="129">
                  <c:v>2.2029738426208496</c:v>
                </c:pt>
                <c:pt idx="130">
                  <c:v>2.1611299514770508</c:v>
                </c:pt>
                <c:pt idx="131">
                  <c:v>2.0937070846557617</c:v>
                </c:pt>
                <c:pt idx="132">
                  <c:v>2.0795938968658447</c:v>
                </c:pt>
                <c:pt idx="133">
                  <c:v>2.2128462791442871</c:v>
                </c:pt>
                <c:pt idx="134">
                  <c:v>2.2625365257263184</c:v>
                </c:pt>
                <c:pt idx="135">
                  <c:v>2.2575271129608154</c:v>
                </c:pt>
                <c:pt idx="136">
                  <c:v>2.3189899921417236</c:v>
                </c:pt>
                <c:pt idx="137">
                  <c:v>2.3716216087341309</c:v>
                </c:pt>
                <c:pt idx="138">
                  <c:v>2.3360378742218018</c:v>
                </c:pt>
                <c:pt idx="139">
                  <c:v>2.1886579990386963</c:v>
                </c:pt>
                <c:pt idx="140">
                  <c:v>2.1700520515441895</c:v>
                </c:pt>
                <c:pt idx="141">
                  <c:v>2.182852029800415</c:v>
                </c:pt>
                <c:pt idx="142">
                  <c:v>2.1010851860046387</c:v>
                </c:pt>
                <c:pt idx="143">
                  <c:v>2.1430549621582031</c:v>
                </c:pt>
                <c:pt idx="144">
                  <c:v>2.1029646396636963</c:v>
                </c:pt>
                <c:pt idx="145">
                  <c:v>2.0924077033996582</c:v>
                </c:pt>
                <c:pt idx="146">
                  <c:v>2.2479550838470459</c:v>
                </c:pt>
                <c:pt idx="147">
                  <c:v>2.2425961494445801</c:v>
                </c:pt>
                <c:pt idx="148">
                  <c:v>2.0679049491882324</c:v>
                </c:pt>
                <c:pt idx="149">
                  <c:v>2.0178303718566895</c:v>
                </c:pt>
                <c:pt idx="150">
                  <c:v>2.1521239280700684</c:v>
                </c:pt>
                <c:pt idx="151">
                  <c:v>2.1672782897949219</c:v>
                </c:pt>
                <c:pt idx="152">
                  <c:v>2.1411335468292236</c:v>
                </c:pt>
                <c:pt idx="153">
                  <c:v>2.1194045543670654</c:v>
                </c:pt>
                <c:pt idx="154">
                  <c:v>2.154576301574707</c:v>
                </c:pt>
                <c:pt idx="155">
                  <c:v>2.1128928661346436</c:v>
                </c:pt>
                <c:pt idx="156">
                  <c:v>2.0858051776885986</c:v>
                </c:pt>
                <c:pt idx="157">
                  <c:v>2.0355138778686523</c:v>
                </c:pt>
                <c:pt idx="158">
                  <c:v>2.0067911148071289</c:v>
                </c:pt>
                <c:pt idx="159">
                  <c:v>2.1457867622375488</c:v>
                </c:pt>
                <c:pt idx="160">
                  <c:v>2.1621289253234863</c:v>
                </c:pt>
                <c:pt idx="161">
                  <c:v>2.1575527191162109</c:v>
                </c:pt>
                <c:pt idx="162">
                  <c:v>2.1519773006439209</c:v>
                </c:pt>
                <c:pt idx="163">
                  <c:v>2.0667870044708252</c:v>
                </c:pt>
                <c:pt idx="164">
                  <c:v>2.1388909816741943</c:v>
                </c:pt>
                <c:pt idx="165">
                  <c:v>2.2812261581420898</c:v>
                </c:pt>
                <c:pt idx="166">
                  <c:v>2.233184814453125</c:v>
                </c:pt>
                <c:pt idx="167">
                  <c:v>2.1388700008392334</c:v>
                </c:pt>
                <c:pt idx="168">
                  <c:v>2.1676905155181885</c:v>
                </c:pt>
                <c:pt idx="169">
                  <c:v>2.1511387825012207</c:v>
                </c:pt>
                <c:pt idx="170">
                  <c:v>2.0926101207733154</c:v>
                </c:pt>
                <c:pt idx="171">
                  <c:v>2.2064323425292969</c:v>
                </c:pt>
                <c:pt idx="172">
                  <c:v>2.2127695083618164</c:v>
                </c:pt>
                <c:pt idx="173">
                  <c:v>2.0708322525024414</c:v>
                </c:pt>
                <c:pt idx="174">
                  <c:v>2.0762190818786621</c:v>
                </c:pt>
                <c:pt idx="175">
                  <c:v>2.1418952941894531</c:v>
                </c:pt>
                <c:pt idx="176">
                  <c:v>2.2044272422790527</c:v>
                </c:pt>
                <c:pt idx="177">
                  <c:v>2.2453210353851318</c:v>
                </c:pt>
                <c:pt idx="178">
                  <c:v>2.1747682094573975</c:v>
                </c:pt>
                <c:pt idx="179">
                  <c:v>2.1765217781066895</c:v>
                </c:pt>
                <c:pt idx="180">
                  <c:v>2.2643461227416992</c:v>
                </c:pt>
                <c:pt idx="181">
                  <c:v>2.2755320072174072</c:v>
                </c:pt>
                <c:pt idx="182">
                  <c:v>2.2632560729980469</c:v>
                </c:pt>
                <c:pt idx="183">
                  <c:v>2.19492506980896</c:v>
                </c:pt>
                <c:pt idx="184">
                  <c:v>2.0351157188415527</c:v>
                </c:pt>
                <c:pt idx="185">
                  <c:v>2.106898307800293</c:v>
                </c:pt>
                <c:pt idx="186">
                  <c:v>2.2622849941253662</c:v>
                </c:pt>
                <c:pt idx="187">
                  <c:v>2.257652759552002</c:v>
                </c:pt>
                <c:pt idx="188">
                  <c:v>2.1920256614685059</c:v>
                </c:pt>
                <c:pt idx="189">
                  <c:v>2.1365711688995361</c:v>
                </c:pt>
                <c:pt idx="190">
                  <c:v>2.1799733638763428</c:v>
                </c:pt>
                <c:pt idx="191">
                  <c:v>2.2233545780181885</c:v>
                </c:pt>
                <c:pt idx="192">
                  <c:v>2.2209720611572266</c:v>
                </c:pt>
                <c:pt idx="193">
                  <c:v>2.2359097003936768</c:v>
                </c:pt>
                <c:pt idx="194">
                  <c:v>2.1742792129516602</c:v>
                </c:pt>
                <c:pt idx="195">
                  <c:v>2.1908588409423828</c:v>
                </c:pt>
                <c:pt idx="196">
                  <c:v>2.1986141204833984</c:v>
                </c:pt>
                <c:pt idx="197">
                  <c:v>2.15958571434021</c:v>
                </c:pt>
                <c:pt idx="198">
                  <c:v>2.1081976890563965</c:v>
                </c:pt>
                <c:pt idx="199">
                  <c:v>2.1466531753540039</c:v>
                </c:pt>
                <c:pt idx="200">
                  <c:v>2.1970350742340088</c:v>
                </c:pt>
                <c:pt idx="201">
                  <c:v>2.2104637622833252</c:v>
                </c:pt>
                <c:pt idx="202">
                  <c:v>2.2337577342987061</c:v>
                </c:pt>
                <c:pt idx="203">
                  <c:v>2.1462550163269043</c:v>
                </c:pt>
                <c:pt idx="204">
                  <c:v>2.1682844161987305</c:v>
                </c:pt>
                <c:pt idx="205">
                  <c:v>2.1295425891876221</c:v>
                </c:pt>
                <c:pt idx="206">
                  <c:v>2.1616818904876709</c:v>
                </c:pt>
                <c:pt idx="207">
                  <c:v>2.1677534580230713</c:v>
                </c:pt>
                <c:pt idx="208">
                  <c:v>2.212881326675415</c:v>
                </c:pt>
                <c:pt idx="209">
                  <c:v>2.1950929164886475</c:v>
                </c:pt>
                <c:pt idx="210">
                  <c:v>2.1000163555145264</c:v>
                </c:pt>
                <c:pt idx="211">
                  <c:v>2.1167356967926025</c:v>
                </c:pt>
                <c:pt idx="212">
                  <c:v>2.1450603008270264</c:v>
                </c:pt>
                <c:pt idx="213">
                  <c:v>2.2140130996704102</c:v>
                </c:pt>
                <c:pt idx="214">
                  <c:v>2.1608853340148926</c:v>
                </c:pt>
                <c:pt idx="215">
                  <c:v>2.165475606918335</c:v>
                </c:pt>
                <c:pt idx="216">
                  <c:v>2.1562671661376953</c:v>
                </c:pt>
                <c:pt idx="217">
                  <c:v>2.1378498077392578</c:v>
                </c:pt>
                <c:pt idx="218">
                  <c:v>2.3032906055450439</c:v>
                </c:pt>
                <c:pt idx="219">
                  <c:v>2.2283360958099365</c:v>
                </c:pt>
                <c:pt idx="220">
                  <c:v>2.1612696647644043</c:v>
                </c:pt>
                <c:pt idx="221">
                  <c:v>2</c:v>
                </c:pt>
                <c:pt idx="222">
                  <c:v>2.0678558349609375</c:v>
                </c:pt>
                <c:pt idx="223">
                  <c:v>2.3434019088745117</c:v>
                </c:pt>
                <c:pt idx="224">
                  <c:v>2.3917157649993896</c:v>
                </c:pt>
                <c:pt idx="225">
                  <c:v>2.4951415061950684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F35213-DA78-42F2-BE31-D95FE0A5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A22-4E09-83AF-0483E02B46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AC6561-39CE-4D47-B853-40A96D65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22-4E09-83AF-0483E02B46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1D9BF8-EF7D-4E21-81C4-4C5235EE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22-4E09-83AF-0483E02B46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D21F32-B845-4650-8035-5E92C25E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22-4E09-83AF-0483E02B46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F393A6-984A-4708-9B2C-EE0F4A7B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22-4E09-83AF-0483E02B46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F0461B-FAAB-4670-ADEB-A9B9FE39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22-4E09-83AF-0483E02B46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418932-A0CD-4258-BA1B-A1845EC3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22-4E09-83AF-0483E02B46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AF18A2-B478-4743-BE98-F6D82A9A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22-4E09-83AF-0483E02B46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28480B-EBAF-4D41-BCA9-CBC7D2C2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22-4E09-83AF-0483E02B46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E2DF31-AE3E-46E5-B2F2-B26BB885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22-4E09-83AF-0483E02B46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A3DED97-7C72-4662-B94F-35040348A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22-4E09-83AF-0483E02B46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4A0210-F7C3-4592-80D9-6FCD4CB6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22-4E09-83AF-0483E02B46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B332D6-415A-4D22-806D-452ACD793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22-4E09-83AF-0483E02B46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F255F1-D4AB-4A31-8101-28E57FA3D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22-4E09-83AF-0483E02B46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8D1E24-DC7C-4704-B069-2AB199ED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22-4E09-83AF-0483E02B46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49A64D-9E0D-4D54-B84C-08FDCCAF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22-4E09-83AF-0483E02B46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088ACE-A7B6-40F4-86A7-985795465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22-4E09-83AF-0483E02B46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ECE81A6-57B2-4C60-824A-014E3A778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22-4E09-83AF-0483E02B46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408D33-F3BA-463B-AC3C-B2089FFF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22-4E09-83AF-0483E02B46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242D2A-C9D4-40A2-981E-7B2C6DD9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22-4E09-83AF-0483E02B46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ABCAC3-115C-4CE9-8F4B-57C11D9C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22-4E09-83AF-0483E02B46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25B409-3CA6-483C-8E47-CB499FC01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22-4E09-83AF-0483E02B46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E2E85D-8904-4C62-81E9-A253A8BA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22-4E09-83AF-0483E02B46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BD0045-62AD-46B8-98F1-A9F6F612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22-4E09-83AF-0483E02B46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109353-1CA0-4F17-A53D-C47D09DF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22-4E09-83AF-0483E02B46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9275CF-E96D-42C9-AF33-C91C4416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22-4E09-83AF-0483E02B46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EAC7E7-00AF-4D71-AD48-DD49FC85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22-4E09-83AF-0483E02B46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A072CA-CAC0-48E6-85AB-5EE64F74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22-4E09-83AF-0483E02B46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2EDD5E-5E69-498A-8C48-6008F367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22-4E09-83AF-0483E02B46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48E746-8E7F-4C64-9509-2AB76CD7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22-4E09-83AF-0483E02B46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831CB8-C7B7-40FC-92C8-172C0749D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22-4E09-83AF-0483E02B46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F33736-A0D3-4391-89C3-E7D06EFC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22-4E09-83AF-0483E02B46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81DFD8-1781-4409-8720-26205024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22-4E09-83AF-0483E02B46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534316-E821-4BC4-9320-B52F17319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22-4E09-83AF-0483E02B46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D494CB-407B-487B-BE63-F838EBBE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22-4E09-83AF-0483E02B46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A7DD3C-2B4C-4CB5-9CB1-AAD6730D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22-4E09-83AF-0483E02B46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B12FD0-B078-467D-98D3-984596305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22-4E09-83AF-0483E02B46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935ADE-CA46-4CE5-AF32-D95D53F9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22-4E09-83AF-0483E02B46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3E4951-DFCC-4E99-869F-13B6BA334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22-4E09-83AF-0483E02B46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59B8AA-8719-463B-AFBC-482E84C3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22-4E09-83AF-0483E02B46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94D8AF-581B-4B3C-B092-A46638F1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22-4E09-83AF-0483E02B46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07338F-28B5-4116-8A94-0B3DC96C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22-4E09-83AF-0483E02B46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E4AC3B-34C1-45A7-B829-38AF6AD93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22-4E09-83AF-0483E02B46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4216AF-2B39-4825-9574-F3FFACF2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22-4E09-83AF-0483E02B46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673A74-C3FE-44A2-BA77-B48F6098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22-4E09-83AF-0483E02B46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B13EA2-78AD-49EC-971C-F22632396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22-4E09-83AF-0483E02B46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6833E60-1F9E-476D-966E-11C17B419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22-4E09-83AF-0483E02B46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A0C785-C62F-4C4A-A58C-45B3C4AB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22-4E09-83AF-0483E02B46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E9D8BF-D521-4194-BEAB-55532029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22-4E09-83AF-0483E02B46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C093E9-0C86-4CD0-ADDF-202FED11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22-4E09-83AF-0483E02B46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EC6AA6-A995-41D9-A9DB-5FC340B59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22-4E09-83AF-0483E02B46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6F61FF-BE98-41D6-9609-CB8E19151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22-4E09-83AF-0483E02B46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E8B082-4A5D-4C10-96EF-9BAE04D6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22-4E09-83AF-0483E02B46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B0C137-1AA6-4C48-9510-15020C35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22-4E09-83AF-0483E02B46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141936-5639-4C4F-B0A7-F0CCBFA05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22-4E09-83AF-0483E02B46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784DAD-2A1A-4BE4-81FA-5EFFC96B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22-4E09-83AF-0483E02B46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558164-C5DF-43FA-BB11-A4E1E400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22-4E09-83AF-0483E02B46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A536D8-3E44-4AEA-861E-B81670EC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22-4E09-83AF-0483E02B46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029379-40D1-4D21-AECF-3EBBF044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22-4E09-83AF-0483E02B46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5514E3-C4FC-48E2-896C-50DE1F63B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22-4E09-83AF-0483E02B46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F0CD5B-0DF7-4AB1-A0C7-757DE0E4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22-4E09-83AF-0483E02B46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76C9BA-60F6-429D-A88C-A8A5FF17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22-4E09-83AF-0483E02B46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F603AFC-2FE1-456C-8E88-4B85BB8F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22-4E09-83AF-0483E02B46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724E7E-C0CB-44F8-99F4-A28E3FC2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22-4E09-83AF-0483E02B46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726E90-E862-4F5A-A2AC-120DB6FD5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22-4E09-83AF-0483E02B46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B20C3E-6344-436D-9AA6-9880E22F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22-4E09-83AF-0483E02B46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DFE2941-02C0-4C80-953D-BDAD7C5A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22-4E09-83AF-0483E02B46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F17EAF-8400-4D2A-97F5-F47D013F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22-4E09-83AF-0483E02B46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FE4360-A8C3-4ED2-921D-A1FC7DF68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22-4E09-83AF-0483E02B46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D65B0F-E229-44EE-99E5-221F8F35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22-4E09-83AF-0483E02B46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0270C2-54FF-431F-9419-55C90DA60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22-4E09-83AF-0483E02B46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31BF49-1E19-4322-AE96-05456DB9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22-4E09-83AF-0483E02B46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55CDB59-22DC-4950-B3F2-34884BE8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22-4E09-83AF-0483E02B46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47620CD-1905-4A38-83C8-991BD904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22-4E09-83AF-0483E02B46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5DB1DD-9C14-4546-AE8B-45A763A3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22-4E09-83AF-0483E02B46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DF434D-9A49-4C5A-AC7C-5D5F1DE9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22-4E09-83AF-0483E02B46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606348-879B-4DFA-A18E-1D98F21B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22-4E09-83AF-0483E02B46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3537CC-B6F1-450A-8E51-F63598B1F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22-4E09-83AF-0483E02B46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B583B5C-A75F-4E25-A3B2-76DD3709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22-4E09-83AF-0483E02B46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DC5E05-9C89-4282-839B-B2CBDD44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22-4E09-83AF-0483E02B46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CC5661-1B24-4006-ACD4-9F5B949D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22-4E09-83AF-0483E02B46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B8205A-A564-45C2-A397-6E940432B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22-4E09-83AF-0483E02B46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8F93C2-0E78-4BFC-B485-7DFE641D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22-4E09-83AF-0483E02B46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B20E8D-8979-445B-9525-4F59B796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22-4E09-83AF-0483E02B46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EC3107-A30B-4373-8A00-58003C3B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22-4E09-83AF-0483E02B46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D16DDB-222B-49FF-AF73-804C0FB1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22-4E09-83AF-0483E02B46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9E7490-52B3-4842-9EDA-4A1C2A2E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22-4E09-83AF-0483E02B46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FE419D-8A6C-4C00-9851-4FB6F410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22-4E09-83AF-0483E02B46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6ABF02-74A7-46E0-828C-9C8BDCF2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22-4E09-83AF-0483E02B46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60BE3DB-A539-45D6-9B54-41F9020B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22-4E09-83AF-0483E02B46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776CD7-6649-4FA9-B7AD-06164793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22-4E09-83AF-0483E02B46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73346E-1E79-4000-8932-4B5C4832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22-4E09-83AF-0483E02B46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D8FAB5-A263-4D51-A5EB-405F4FFB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22-4E09-83AF-0483E02B46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0F8FDB-3923-410E-B7CE-71851432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22-4E09-83AF-0483E02B46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D7407E-71E7-4F2E-BE1D-B5370D51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22-4E09-83AF-0483E02B46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7FE2EC7-7404-4536-9099-D120CD64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22-4E09-83AF-0483E02B46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2D4075-6A6C-48B0-8E26-AE2D7F32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22-4E09-83AF-0483E02B46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5F5FDE-53D0-4C2A-AE7E-54FAFAC5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22-4E09-83AF-0483E02B46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12266D-7D74-455F-9145-E94DD957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22-4E09-83AF-0483E02B46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3572BA5-4DB8-484F-82BB-1EB411FB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22-4E09-83AF-0483E02B46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B9DDFF-6806-4FC4-8452-28379A14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22-4E09-83AF-0483E02B46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0ABF56-9324-48E1-AF22-3EAE4E78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22-4E09-83AF-0483E02B46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BDDC3B-9582-4933-826B-7B01CD38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22-4E09-83AF-0483E02B46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8DE2F8-DDE1-45BC-9309-6ED6B40F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22-4E09-83AF-0483E02B46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C3FCF6-8060-4BE5-ACF6-FA8C0443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22-4E09-83AF-0483E02B46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92F799-9913-4958-9F8E-CE389E44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22-4E09-83AF-0483E02B46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A7E052-2294-4B58-9117-6E2C0AC6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22-4E09-83AF-0483E02B46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C226A8-0874-45B7-B8F7-732C5C613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22-4E09-83AF-0483E02B46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9BD891-CFA5-4892-AFE8-399E819EC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22-4E09-83AF-0483E02B46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55B3FA-658F-4C26-9FDF-C096D0DF7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22-4E09-83AF-0483E02B46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7D9B2E-1EF2-4D9F-9069-F386B9A8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22-4E09-83AF-0483E02B46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AB58BE-954B-4512-B776-6A7F4BFF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22-4E09-83AF-0483E02B46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5785A0-3B68-4C9D-BDE5-81EF4B773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22-4E09-83AF-0483E02B46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DB33C1-FE6B-4F18-8A7E-98CEFCD2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22-4E09-83AF-0483E02B46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74110E-8197-4714-BE93-CFCBD0419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22-4E09-83AF-0483E02B46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5B3499-402A-4948-848E-C1950B96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22-4E09-83AF-0483E02B46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B7686C-5D6E-4B6B-92D3-06C8BF66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22-4E09-83AF-0483E02B46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1CB860-E2AA-41AE-A852-EDCF2FA9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22-4E09-83AF-0483E02B46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305AC3-3F3C-4C46-83F5-76D0DDFA3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22-4E09-83AF-0483E02B46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FD8346-2CAF-4B73-8768-06B6A6DB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22-4E09-83AF-0483E02B46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D692564-AA01-4433-A25E-D253E2F2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22-4E09-83AF-0483E02B46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23747C-D48D-426D-B0DE-021EF8583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22-4E09-83AF-0483E02B46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7D029ED-EC16-49FA-BFC2-D72FF0A5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22-4E09-83AF-0483E02B46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327DEE-EA5E-4734-B278-9942421D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22-4E09-83AF-0483E02B46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B7B0A4-388B-40F5-B8E5-A14D525B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22-4E09-83AF-0483E02B46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738E84-86B9-40C2-B8FE-5247B513F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22-4E09-83AF-0483E02B46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DD5250-C44A-4F79-B896-86789B6A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22-4E09-83AF-0483E02B46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A07DAA9-4DB0-452A-A043-05969DEF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22-4E09-83AF-0483E02B46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CEA585-EC7E-4D78-9668-E4AA7CE86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22-4E09-83AF-0483E02B46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CC4367-7635-42D8-B2F8-9C8BB98B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22-4E09-83AF-0483E02B46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0E4341-E3B3-430F-BB0B-2E54A95D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22-4E09-83AF-0483E02B46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9E4819-592D-4FE7-82CD-B3E59D2C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22-4E09-83AF-0483E02B46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2C4910-84D9-433B-8505-BA2F6702C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22-4E09-83AF-0483E02B46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4478F8-F6BD-4A6F-A057-798C4084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22-4E09-83AF-0483E02B46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F95770-88B3-4886-A902-7E6AC91A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22-4E09-83AF-0483E02B46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22E681-0F6E-498C-9374-CF012CBD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22-4E09-83AF-0483E02B46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1C8AE9-5FD7-496F-B476-0C40A7CC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22-4E09-83AF-0483E02B46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7FB07E-94B1-4EFF-B113-7D1E2306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22-4E09-83AF-0483E02B46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B97BF9-4A7B-4F7E-976A-F4274144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22-4E09-83AF-0483E02B46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99E1F7-278F-4B36-B0A3-6CB90EA1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22-4E09-83AF-0483E02B46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21A719A-36D9-4E10-9D30-A5324135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22-4E09-83AF-0483E02B46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542BCBC-BDD9-4253-B784-B4F4D1972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22-4E09-83AF-0483E02B46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2415CF-C465-432B-A6E5-09585A06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22-4E09-83AF-0483E02B46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B377793-979D-4572-8CED-AC644391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22-4E09-83AF-0483E02B46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888C0B-22FE-4A1A-9D82-3297FB4F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22-4E09-83AF-0483E02B46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48B114-AA08-40F1-BF39-B56C7A92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22-4E09-83AF-0483E02B46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6D024C-2105-4C1D-AE46-B0E36A7F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22-4E09-83AF-0483E02B46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DD130D-9C0A-4563-A726-F917EBDD2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22-4E09-83AF-0483E02B46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8849EE-3933-4841-8D66-DE61EC81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22-4E09-83AF-0483E02B46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5B4FD9-3190-4269-A3AD-E71698670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22-4E09-83AF-0483E02B46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8A62C9-3CE5-4EE1-9AC2-BD36BD27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22-4E09-83AF-0483E02B46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973449-2C9F-44A6-A375-AED8F079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22-4E09-83AF-0483E02B46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C9BFE5-C4A2-43D1-9271-CFFCCF2B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22-4E09-83AF-0483E02B46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C2DF7B1-F358-43D2-858B-40AAE90D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22-4E09-83AF-0483E02B46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3B42CC-37D0-4860-A9E1-83DA659B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22-4E09-83AF-0483E02B46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9BCD64-E853-4F3F-A759-1E33D4DDD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22-4E09-83AF-0483E02B46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3EAB6F-1E11-4528-A599-885F1FED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22-4E09-83AF-0483E02B46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CF03E2-D399-4236-B1B1-65E91DB22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22-4E09-83AF-0483E02B46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0CE1F5-F00B-4514-96CD-472D6726B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22-4E09-83AF-0483E02B46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B8ED50C-9E4F-4847-A0C7-00A3AF7C3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22-4E09-83AF-0483E02B46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D74EB8-B9AF-42B9-A639-766E7254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22-4E09-83AF-0483E02B46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847DAD-067F-4CD9-AB0C-C4F7FF67C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22-4E09-83AF-0483E02B46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CF9401A-30A2-4589-87BE-76C5049D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22-4E09-83AF-0483E02B46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96AE82-E3EA-4ACF-8857-534A1198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22-4E09-83AF-0483E02B46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75ED05-321B-43D7-A6CC-0289BDB7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22-4E09-83AF-0483E02B46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B1ACAA-92EB-4FC1-8352-55B5A556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22-4E09-83AF-0483E02B46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FFF01A-6DB8-4A52-AA4D-DA1163B2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22-4E09-83AF-0483E02B46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6BA2E2C-8938-4A71-B08B-DC370EEB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22-4E09-83AF-0483E02B46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F648BB-1207-4561-9B7C-C48D6821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22-4E09-83AF-0483E02B46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2019295-C589-44B7-8117-B5671DC8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22-4E09-83AF-0483E02B46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A454B5-4076-4339-8D77-17EA51BD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22-4E09-83AF-0483E02B46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03FC28-4F90-4451-8E3C-2A6A6E19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22-4E09-83AF-0483E02B46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ACC487-2725-4D82-9E81-26481DF1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22-4E09-83AF-0483E02B46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E563B5-0CB1-4EEB-8E05-3D78DFA8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22-4E09-83AF-0483E02B46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92B5C43-A575-49D6-9EDB-F44089BA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22-4E09-83AF-0483E02B46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3995D64-AC09-4D88-BAA4-6FD91A04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22-4E09-83AF-0483E02B46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FD73C8-D0A5-49A5-81FF-30952C4B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22-4E09-83AF-0483E02B46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4C58644-037D-4850-B336-8279FEE89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22-4E09-83AF-0483E02B46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A8FC35-917F-4DF4-B500-5D397B60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22-4E09-83AF-0483E02B46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92779D-4FB3-4302-B85E-6CF6500DE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22-4E09-83AF-0483E02B46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0DB3A5-890D-4C98-BED0-9C128576D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22-4E09-83AF-0483E02B46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E51A86-A631-479B-AC72-20287E53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22-4E09-83AF-0483E02B46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237CE2-BED3-493C-B8A4-8FD40207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22-4E09-83AF-0483E02B46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E2EFFD-D43C-452D-A31B-421BCBCA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22-4E09-83AF-0483E02B46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F66341-4DD9-495E-A089-00CBA043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22-4E09-83AF-0483E02B46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331CEC-6F66-4C99-AA35-0FC7BC7CC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22-4E09-83AF-0483E02B46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ED1FA5-C0A8-4271-BF46-3256517F7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22-4E09-83AF-0483E02B46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7517BD-367F-470B-BF72-C669AC525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22-4E09-83AF-0483E02B46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34FADA-AEA0-4097-B807-BED4011E3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22-4E09-83AF-0483E02B46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A099F3-CD7E-4341-BDE6-55E76FDE3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22-4E09-83AF-0483E02B46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FEF0B0-6012-4481-9EA3-36A9C229E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22-4E09-83AF-0483E02B46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56A2D6-9D14-40EA-AF87-5A95BE2C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22-4E09-83AF-0483E02B46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3FE3779-D232-4579-A11C-F88ED6F4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22-4E09-83AF-0483E02B46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FC46CE-07B6-4201-B32E-62B45350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22-4E09-83AF-0483E02B46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64D9A0-18BF-4447-ABED-A5340150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22-4E09-83AF-0483E02B46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52A4012-334F-4BFE-AA71-7E74933F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22-4E09-83AF-0483E02B46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FC0570-77E0-4772-A380-DA0739DF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22-4E09-83AF-0483E02B46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8FBC7D5-DB00-44AA-9CF9-44BA9DF8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22-4E09-83AF-0483E02B46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709E19-712A-411C-858D-5DD49AE9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22-4E09-83AF-0483E02B46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26CDCE-CAC1-457F-819C-4E4DD33E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22-4E09-83AF-0483E02B46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006A67-FEEA-4FCE-B85B-4D6B46223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22-4E09-83AF-0483E02B46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D7201F-9421-4452-8401-04221DE39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22-4E09-83AF-0483E02B46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D79149-7172-4B46-85FD-C4E712A9E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22-4E09-83AF-0483E02B46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E90F57-5EA0-4438-AEB8-6B969D18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22-4E09-83AF-0483E02B46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BE42B0-704C-4394-93B7-E26077C0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22-4E09-83AF-0483E02B46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981DFA-32D1-491C-B46D-2DD43F0E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22-4E09-83AF-0483E02B46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B8DEFBC-1143-4C65-AABE-A81B69A1F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22-4E09-83AF-0483E02B46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DCA7E64-AEBF-4099-B4EE-49997EB03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22-4E09-83AF-0483E02B46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78F120-CB5D-4BBA-9CE8-1399020AF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22-4E09-83AF-0483E02B46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91A246-30CB-4A5F-A37F-B7E266BC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22-4E09-83AF-0483E02B46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5E29E9-DDDB-43A9-9620-1A5AC78F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22-4E09-83AF-0483E02B46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0E62B3-8D34-40ED-882D-0D276B7A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22-4E09-83AF-0483E02B46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EDE901-36EA-4698-8367-1C53DE3B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22-4E09-83AF-0483E02B46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1195E1-6BAE-4BCD-8792-B8FE8C7F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22-4E09-83AF-0483E02B46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35F533-A6D7-4704-B67E-C9C6CE243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22-4E09-83AF-0483E02B46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B82AFF-EB05-42D3-B381-6175BD8A5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22-4E09-83AF-0483E02B46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CF624B-81D1-4428-82A1-AACB07C4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22-4E09-83AF-0483E02B46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A6D532-A63E-4554-84DA-98257BB0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22-4E09-83AF-0483E02B46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4580EE-8642-42F4-BC49-FCE84C38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22-4E09-83AF-0483E02B46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E4A4D2-5772-4414-B2B3-BBF05A8E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22-4E09-83AF-0483E02B46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B47F9A-BFFC-4593-8EB7-DF3C38AE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22-4E09-83AF-0483E02B46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CF0734-D89E-426A-9375-AE95BF48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22-4E09-83AF-0483E02B46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FC02F1-2877-4B86-A0A6-6EF9FED8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22-4E09-83AF-0483E02B46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2CA7899-E8E3-475D-B5CC-DD742E95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22-4E09-83AF-0483E02B46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4F32DC-14F8-403D-968B-CE41CCFA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22-4E09-83AF-0483E02B46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086D78E-BCAE-416A-B6A2-30BEB076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22-4E09-83AF-0483E02B46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22-4E09-83AF-0483E02B46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22-4E09-83AF-0483E02B46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22-4E09-83AF-0483E02B46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22-4E09-83AF-0483E02B46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22-4E09-83AF-0483E02B46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22-4E09-83AF-0483E02B46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22-4E09-83AF-0483E02B46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22-4E09-83AF-0483E02B46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22-4E09-83AF-0483E02B46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22-4E09-83AF-0483E02B46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22-4E09-83AF-0483E02B46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22-4E09-83AF-0483E02B46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22-4E09-83AF-0483E02B46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22-4E09-83AF-0483E02B46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22-4E09-83AF-0483E02B46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22-4E09-83AF-0483E02B46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22-4E09-83AF-0483E02B46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22-4E09-83AF-0483E02B46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22-4E09-83AF-0483E02B46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22-4E09-83AF-0483E02B46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22-4E09-83AF-0483E02B46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22-4E09-83AF-0483E02B46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22-4E09-83AF-0483E02B46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22-4E09-83AF-0483E02B46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22-4E09-83AF-0483E02B46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22-4E09-83AF-0483E02B46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22-4E09-83AF-0483E02B46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22-4E09-83AF-0483E02B46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22-4E09-83AF-0483E02B46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22-4E09-83AF-0483E02B46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22-4E09-83AF-0483E02B46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22-4E09-83AF-0483E02B46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22-4E09-83AF-0483E02B46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22-4E09-83AF-0483E02B46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22-4E09-83AF-0483E02B46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22-4E09-83AF-0483E02B46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22-4E09-83AF-0483E02B46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22-4E09-83AF-0483E02B46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22-4E09-83AF-0483E02B46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22-4E09-83AF-0483E02B46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22-4E09-83AF-0483E02B46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22-4E09-83AF-0483E02B46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22-4E09-83AF-0483E02B46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22-4E09-83AF-0483E02B46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22-4E09-83AF-0483E02B46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22-4E09-83AF-0483E02B46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22-4E09-83AF-0483E02B46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22-4E09-83AF-0483E02B46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22-4E09-83AF-0483E02B46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22-4E09-83AF-0483E02B46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22-4E09-83AF-0483E02B46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22-4E09-83AF-0483E02B46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22-4E09-83AF-0483E02B46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22-4E09-83AF-0483E02B46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22-4E09-83AF-0483E02B46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22-4E09-83AF-0483E02B46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22-4E09-83AF-0483E02B46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22-4E09-83AF-0483E02B46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22-4E09-83AF-0483E02B46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22-4E09-83AF-0483E02B46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22-4E09-83AF-0483E02B46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22-4E09-83AF-0483E02B46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22-4E09-83AF-0483E02B46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22-4E09-83AF-0483E02B46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22-4E09-83AF-0483E02B46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22-4E09-83AF-0483E02B46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22-4E09-83AF-0483E02B46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22-4E09-83AF-0483E02B46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22-4E09-83AF-0483E02B46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22-4E09-83AF-0483E02B46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22-4E09-83AF-0483E02B46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22-4E09-83AF-0483E02B46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22-4E09-83AF-0483E02B46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92.601943969726563</c:v>
                </c:pt>
                <c:pt idx="1">
                  <c:v>97.729583740234375</c:v>
                </c:pt>
                <c:pt idx="2">
                  <c:v>99.999992370605469</c:v>
                </c:pt>
                <c:pt idx="3">
                  <c:v>99.006156921386719</c:v>
                </c:pt>
                <c:pt idx="4">
                  <c:v>94.655998229980469</c:v>
                </c:pt>
                <c:pt idx="5">
                  <c:v>87.09930419921875</c:v>
                </c:pt>
                <c:pt idx="6">
                  <c:v>76.137413024902344</c:v>
                </c:pt>
                <c:pt idx="7">
                  <c:v>63.955402374267578</c:v>
                </c:pt>
                <c:pt idx="8">
                  <c:v>52.244949340820313</c:v>
                </c:pt>
                <c:pt idx="9">
                  <c:v>41.342678070068359</c:v>
                </c:pt>
                <c:pt idx="10">
                  <c:v>32.372100830078125</c:v>
                </c:pt>
                <c:pt idx="11">
                  <c:v>25.154590606689453</c:v>
                </c:pt>
                <c:pt idx="12">
                  <c:v>19.456691741943359</c:v>
                </c:pt>
                <c:pt idx="13">
                  <c:v>15.004732131958008</c:v>
                </c:pt>
                <c:pt idx="14">
                  <c:v>11.698060035705566</c:v>
                </c:pt>
                <c:pt idx="15">
                  <c:v>9.331425666809082</c:v>
                </c:pt>
                <c:pt idx="16">
                  <c:v>7.8547468185424805</c:v>
                </c:pt>
                <c:pt idx="17">
                  <c:v>6.8530349731445313</c:v>
                </c:pt>
                <c:pt idx="18">
                  <c:v>6.1774234771728516</c:v>
                </c:pt>
                <c:pt idx="19">
                  <c:v>5.6458516120910645</c:v>
                </c:pt>
                <c:pt idx="20">
                  <c:v>5.1771049499511719</c:v>
                </c:pt>
                <c:pt idx="21">
                  <c:v>4.8187799453735352</c:v>
                </c:pt>
                <c:pt idx="22">
                  <c:v>4.4877653121948242</c:v>
                </c:pt>
                <c:pt idx="23">
                  <c:v>4.1411075592041016</c:v>
                </c:pt>
                <c:pt idx="24">
                  <c:v>3.8578355312347412</c:v>
                </c:pt>
                <c:pt idx="25">
                  <c:v>3.5865402221679688</c:v>
                </c:pt>
                <c:pt idx="26">
                  <c:v>3.3544740676879883</c:v>
                </c:pt>
                <c:pt idx="27">
                  <c:v>3.2107241153717041</c:v>
                </c:pt>
                <c:pt idx="28">
                  <c:v>3.0997507572174072</c:v>
                </c:pt>
                <c:pt idx="29">
                  <c:v>2.9791901111602783</c:v>
                </c:pt>
                <c:pt idx="30">
                  <c:v>2.9198191165924072</c:v>
                </c:pt>
                <c:pt idx="31">
                  <c:v>2.9254496097564697</c:v>
                </c:pt>
                <c:pt idx="32">
                  <c:v>2.9233696460723877</c:v>
                </c:pt>
                <c:pt idx="33">
                  <c:v>2.8983519077301025</c:v>
                </c:pt>
                <c:pt idx="34">
                  <c:v>2.8564720153808594</c:v>
                </c:pt>
                <c:pt idx="35">
                  <c:v>2.8965427875518799</c:v>
                </c:pt>
                <c:pt idx="36">
                  <c:v>2.9953460693359375</c:v>
                </c:pt>
                <c:pt idx="37">
                  <c:v>3.0420823097229004</c:v>
                </c:pt>
                <c:pt idx="38">
                  <c:v>3.1370255947113037</c:v>
                </c:pt>
                <c:pt idx="39">
                  <c:v>3.1711757183074951</c:v>
                </c:pt>
                <c:pt idx="40">
                  <c:v>3.2545387744903564</c:v>
                </c:pt>
                <c:pt idx="41">
                  <c:v>3.4611616134643555</c:v>
                </c:pt>
                <c:pt idx="42">
                  <c:v>3.6420993804931641</c:v>
                </c:pt>
                <c:pt idx="43">
                  <c:v>3.7674005031585693</c:v>
                </c:pt>
                <c:pt idx="44">
                  <c:v>3.8953135013580322</c:v>
                </c:pt>
                <c:pt idx="45">
                  <c:v>4.0117239952087402</c:v>
                </c:pt>
                <c:pt idx="46">
                  <c:v>4.0672926902770996</c:v>
                </c:pt>
                <c:pt idx="47">
                  <c:v>4.1559767723083496</c:v>
                </c:pt>
                <c:pt idx="48">
                  <c:v>4.3175368309020996</c:v>
                </c:pt>
                <c:pt idx="49">
                  <c:v>4.37860107421875</c:v>
                </c:pt>
                <c:pt idx="50">
                  <c:v>4.3597941398620605</c:v>
                </c:pt>
                <c:pt idx="51">
                  <c:v>4.3990039825439453</c:v>
                </c:pt>
                <c:pt idx="52">
                  <c:v>4.4406709671020508</c:v>
                </c:pt>
                <c:pt idx="53">
                  <c:v>4.4527831077575684</c:v>
                </c:pt>
                <c:pt idx="54">
                  <c:v>4.4376044273376465</c:v>
                </c:pt>
                <c:pt idx="55">
                  <c:v>4.4236345291137695</c:v>
                </c:pt>
                <c:pt idx="56">
                  <c:v>4.4197163581848145</c:v>
                </c:pt>
                <c:pt idx="57">
                  <c:v>4.4102649688720703</c:v>
                </c:pt>
                <c:pt idx="58">
                  <c:v>4.3127579689025879</c:v>
                </c:pt>
                <c:pt idx="59">
                  <c:v>4.2255539894104004</c:v>
                </c:pt>
                <c:pt idx="60">
                  <c:v>4.1939387321472168</c:v>
                </c:pt>
                <c:pt idx="61">
                  <c:v>4.1664056777954102</c:v>
                </c:pt>
                <c:pt idx="62">
                  <c:v>4.1321878433227539</c:v>
                </c:pt>
                <c:pt idx="63">
                  <c:v>4.0907044410705566</c:v>
                </c:pt>
                <c:pt idx="64">
                  <c:v>4.0810785293579102</c:v>
                </c:pt>
                <c:pt idx="65">
                  <c:v>4.0742678642272949</c:v>
                </c:pt>
                <c:pt idx="66">
                  <c:v>4.024019718170166</c:v>
                </c:pt>
                <c:pt idx="67">
                  <c:v>4.0226655006408691</c:v>
                </c:pt>
                <c:pt idx="68">
                  <c:v>4.0536909103393555</c:v>
                </c:pt>
                <c:pt idx="69">
                  <c:v>3.9082479476928711</c:v>
                </c:pt>
                <c:pt idx="70">
                  <c:v>3.7635598182678223</c:v>
                </c:pt>
                <c:pt idx="71">
                  <c:v>3.6642920970916748</c:v>
                </c:pt>
                <c:pt idx="72">
                  <c:v>3.5100650787353516</c:v>
                </c:pt>
                <c:pt idx="73">
                  <c:v>3.4478790760040283</c:v>
                </c:pt>
                <c:pt idx="74">
                  <c:v>3.3576664924621582</c:v>
                </c:pt>
                <c:pt idx="75">
                  <c:v>3.2065834999084473</c:v>
                </c:pt>
                <c:pt idx="76">
                  <c:v>3.1260936260223389</c:v>
                </c:pt>
                <c:pt idx="77">
                  <c:v>3.0492703914642334</c:v>
                </c:pt>
                <c:pt idx="78">
                  <c:v>2.8783068656921387</c:v>
                </c:pt>
                <c:pt idx="79">
                  <c:v>2.6212327480316162</c:v>
                </c:pt>
                <c:pt idx="80">
                  <c:v>2.465177059173584</c:v>
                </c:pt>
                <c:pt idx="81">
                  <c:v>2.3700017929077148</c:v>
                </c:pt>
                <c:pt idx="82">
                  <c:v>2.3436782360076904</c:v>
                </c:pt>
                <c:pt idx="83">
                  <c:v>2.3052132129669189</c:v>
                </c:pt>
                <c:pt idx="84">
                  <c:v>2.1953909397125244</c:v>
                </c:pt>
                <c:pt idx="85">
                  <c:v>2.1084485054016113</c:v>
                </c:pt>
                <c:pt idx="86">
                  <c:v>2.0642757415771484</c:v>
                </c:pt>
                <c:pt idx="87">
                  <c:v>2.046900749206543</c:v>
                </c:pt>
                <c:pt idx="88">
                  <c:v>2.1165940761566162</c:v>
                </c:pt>
                <c:pt idx="89">
                  <c:v>2.0917119979858398</c:v>
                </c:pt>
                <c:pt idx="90">
                  <c:v>2.0511090755462646</c:v>
                </c:pt>
                <c:pt idx="91">
                  <c:v>2.0334632396697998</c:v>
                </c:pt>
                <c:pt idx="92">
                  <c:v>2.0717442035675049</c:v>
                </c:pt>
                <c:pt idx="93">
                  <c:v>2.1127922534942627</c:v>
                </c:pt>
                <c:pt idx="94">
                  <c:v>2.0756816864013672</c:v>
                </c:pt>
                <c:pt idx="95">
                  <c:v>2</c:v>
                </c:pt>
                <c:pt idx="96">
                  <c:v>2.1019377708435059</c:v>
                </c:pt>
                <c:pt idx="97">
                  <c:v>2.2863967418670654</c:v>
                </c:pt>
                <c:pt idx="98">
                  <c:v>2.2915627956390381</c:v>
                </c:pt>
                <c:pt idx="99">
                  <c:v>2.2594056129455566</c:v>
                </c:pt>
                <c:pt idx="100">
                  <c:v>2.3033847808837891</c:v>
                </c:pt>
                <c:pt idx="101">
                  <c:v>2.3308403491973877</c:v>
                </c:pt>
                <c:pt idx="102">
                  <c:v>2.3344488143920898</c:v>
                </c:pt>
                <c:pt idx="103">
                  <c:v>2.4122395515441895</c:v>
                </c:pt>
                <c:pt idx="104">
                  <c:v>2.5399205684661865</c:v>
                </c:pt>
                <c:pt idx="105">
                  <c:v>2.5777275562286377</c:v>
                </c:pt>
                <c:pt idx="106">
                  <c:v>2.537647008895874</c:v>
                </c:pt>
                <c:pt idx="107">
                  <c:v>2.5889110565185547</c:v>
                </c:pt>
                <c:pt idx="108">
                  <c:v>2.6432900428771973</c:v>
                </c:pt>
                <c:pt idx="109">
                  <c:v>2.587101936340332</c:v>
                </c:pt>
                <c:pt idx="110">
                  <c:v>2.5421359539031982</c:v>
                </c:pt>
                <c:pt idx="111">
                  <c:v>2.6067214012145996</c:v>
                </c:pt>
                <c:pt idx="112">
                  <c:v>2.6137738227844238</c:v>
                </c:pt>
                <c:pt idx="113">
                  <c:v>2.6426126956939697</c:v>
                </c:pt>
                <c:pt idx="114">
                  <c:v>2.6376693248748779</c:v>
                </c:pt>
                <c:pt idx="115">
                  <c:v>2.6015357971191406</c:v>
                </c:pt>
                <c:pt idx="116">
                  <c:v>2.6728448867797852</c:v>
                </c:pt>
                <c:pt idx="117">
                  <c:v>2.6646990776062012</c:v>
                </c:pt>
                <c:pt idx="118">
                  <c:v>2.6816580295562744</c:v>
                </c:pt>
                <c:pt idx="119">
                  <c:v>2.6686172485351563</c:v>
                </c:pt>
                <c:pt idx="120">
                  <c:v>2.5858635902404785</c:v>
                </c:pt>
                <c:pt idx="121">
                  <c:v>2.5950348377227783</c:v>
                </c:pt>
                <c:pt idx="122">
                  <c:v>2.5553703308105469</c:v>
                </c:pt>
                <c:pt idx="123">
                  <c:v>2.6359570026397705</c:v>
                </c:pt>
                <c:pt idx="124">
                  <c:v>2.7579784393310547</c:v>
                </c:pt>
                <c:pt idx="125">
                  <c:v>2.6601037979125977</c:v>
                </c:pt>
                <c:pt idx="126">
                  <c:v>2.5956249237060547</c:v>
                </c:pt>
                <c:pt idx="127">
                  <c:v>2.6006748676300049</c:v>
                </c:pt>
                <c:pt idx="128">
                  <c:v>2.6829061508178711</c:v>
                </c:pt>
                <c:pt idx="129">
                  <c:v>2.688894510269165</c:v>
                </c:pt>
                <c:pt idx="130">
                  <c:v>2.5704524517059326</c:v>
                </c:pt>
                <c:pt idx="131">
                  <c:v>2.6185529232025146</c:v>
                </c:pt>
                <c:pt idx="132">
                  <c:v>2.682819128036499</c:v>
                </c:pt>
                <c:pt idx="133">
                  <c:v>2.6491525173187256</c:v>
                </c:pt>
                <c:pt idx="134">
                  <c:v>2.634641170501709</c:v>
                </c:pt>
                <c:pt idx="135">
                  <c:v>2.5233871936798096</c:v>
                </c:pt>
                <c:pt idx="136">
                  <c:v>2.603316068649292</c:v>
                </c:pt>
                <c:pt idx="137">
                  <c:v>2.8957204818725586</c:v>
                </c:pt>
                <c:pt idx="138">
                  <c:v>2.7989778518676758</c:v>
                </c:pt>
                <c:pt idx="139">
                  <c:v>2.5636708736419678</c:v>
                </c:pt>
                <c:pt idx="140">
                  <c:v>2.6286721229553223</c:v>
                </c:pt>
                <c:pt idx="141">
                  <c:v>2.6351733207702637</c:v>
                </c:pt>
                <c:pt idx="142">
                  <c:v>2.6049315929412842</c:v>
                </c:pt>
                <c:pt idx="143">
                  <c:v>2.6385204792022705</c:v>
                </c:pt>
                <c:pt idx="144">
                  <c:v>2.5926356315612793</c:v>
                </c:pt>
                <c:pt idx="145">
                  <c:v>2.6551215648651123</c:v>
                </c:pt>
                <c:pt idx="146">
                  <c:v>2.7505002021789551</c:v>
                </c:pt>
                <c:pt idx="147">
                  <c:v>2.7957272529602051</c:v>
                </c:pt>
                <c:pt idx="148">
                  <c:v>2.7358629703521729</c:v>
                </c:pt>
                <c:pt idx="149">
                  <c:v>2.706066370010376</c:v>
                </c:pt>
                <c:pt idx="150">
                  <c:v>2.7660660743713379</c:v>
                </c:pt>
                <c:pt idx="151">
                  <c:v>2.7941215038299561</c:v>
                </c:pt>
                <c:pt idx="152">
                  <c:v>2.8274686336517334</c:v>
                </c:pt>
                <c:pt idx="153">
                  <c:v>2.7530832290649414</c:v>
                </c:pt>
                <c:pt idx="154">
                  <c:v>2.7800743579864502</c:v>
                </c:pt>
                <c:pt idx="155">
                  <c:v>2.8006129264831543</c:v>
                </c:pt>
                <c:pt idx="156">
                  <c:v>2.7888586521148682</c:v>
                </c:pt>
                <c:pt idx="157">
                  <c:v>2.8090198040008545</c:v>
                </c:pt>
                <c:pt idx="158">
                  <c:v>2.7217578887939453</c:v>
                </c:pt>
                <c:pt idx="159">
                  <c:v>2.6515712738037109</c:v>
                </c:pt>
                <c:pt idx="160">
                  <c:v>2.6202750205993652</c:v>
                </c:pt>
                <c:pt idx="161">
                  <c:v>2.6746830940246582</c:v>
                </c:pt>
                <c:pt idx="162">
                  <c:v>2.6136770248413086</c:v>
                </c:pt>
                <c:pt idx="163">
                  <c:v>2.5123779773712158</c:v>
                </c:pt>
                <c:pt idx="164">
                  <c:v>2.6748957633972168</c:v>
                </c:pt>
                <c:pt idx="165">
                  <c:v>2.6496071815490723</c:v>
                </c:pt>
                <c:pt idx="166">
                  <c:v>2.5703072547912598</c:v>
                </c:pt>
                <c:pt idx="167">
                  <c:v>2.748971700668335</c:v>
                </c:pt>
                <c:pt idx="168">
                  <c:v>2.6521322727203369</c:v>
                </c:pt>
                <c:pt idx="169">
                  <c:v>2.6770048141479492</c:v>
                </c:pt>
                <c:pt idx="170">
                  <c:v>2.6427288055419922</c:v>
                </c:pt>
                <c:pt idx="171">
                  <c:v>2.6128935813903809</c:v>
                </c:pt>
                <c:pt idx="172">
                  <c:v>2.6359374523162842</c:v>
                </c:pt>
                <c:pt idx="173">
                  <c:v>2.4546999931335449</c:v>
                </c:pt>
                <c:pt idx="174">
                  <c:v>2.6026484966278076</c:v>
                </c:pt>
                <c:pt idx="175">
                  <c:v>2.6925222873687744</c:v>
                </c:pt>
                <c:pt idx="176">
                  <c:v>2.531649112701416</c:v>
                </c:pt>
                <c:pt idx="177">
                  <c:v>2.5118651390075684</c:v>
                </c:pt>
                <c:pt idx="178">
                  <c:v>2.5979564189910889</c:v>
                </c:pt>
                <c:pt idx="179">
                  <c:v>2.7089493274688721</c:v>
                </c:pt>
                <c:pt idx="180">
                  <c:v>2.7254438400268555</c:v>
                </c:pt>
                <c:pt idx="181">
                  <c:v>2.6613614559173584</c:v>
                </c:pt>
                <c:pt idx="182">
                  <c:v>2.6391494274139404</c:v>
                </c:pt>
                <c:pt idx="183">
                  <c:v>2.8391647338867188</c:v>
                </c:pt>
                <c:pt idx="184">
                  <c:v>2.9337887763977051</c:v>
                </c:pt>
                <c:pt idx="185">
                  <c:v>2.7162823677062988</c:v>
                </c:pt>
                <c:pt idx="186">
                  <c:v>2.596843957901001</c:v>
                </c:pt>
                <c:pt idx="187">
                  <c:v>2.7820963859558105</c:v>
                </c:pt>
                <c:pt idx="188">
                  <c:v>2.7421126365661621</c:v>
                </c:pt>
                <c:pt idx="189">
                  <c:v>2.5398430824279785</c:v>
                </c:pt>
                <c:pt idx="190">
                  <c:v>2.5520036220550537</c:v>
                </c:pt>
                <c:pt idx="191">
                  <c:v>2.5710813999176025</c:v>
                </c:pt>
                <c:pt idx="192">
                  <c:v>2.5717778205871582</c:v>
                </c:pt>
                <c:pt idx="193">
                  <c:v>2.6103298664093018</c:v>
                </c:pt>
                <c:pt idx="194">
                  <c:v>2.6957535743713379</c:v>
                </c:pt>
                <c:pt idx="195">
                  <c:v>2.6654248237609863</c:v>
                </c:pt>
                <c:pt idx="196">
                  <c:v>2.6481175422668457</c:v>
                </c:pt>
                <c:pt idx="197">
                  <c:v>2.6884591579437256</c:v>
                </c:pt>
                <c:pt idx="198">
                  <c:v>2.612429141998291</c:v>
                </c:pt>
                <c:pt idx="199">
                  <c:v>2.6263794898986816</c:v>
                </c:pt>
                <c:pt idx="200">
                  <c:v>2.5585048198699951</c:v>
                </c:pt>
                <c:pt idx="201">
                  <c:v>2.6386270523071289</c:v>
                </c:pt>
                <c:pt idx="202">
                  <c:v>2.6628611087799072</c:v>
                </c:pt>
                <c:pt idx="203">
                  <c:v>2.6818516254425049</c:v>
                </c:pt>
                <c:pt idx="204">
                  <c:v>2.6898329257965088</c:v>
                </c:pt>
                <c:pt idx="205">
                  <c:v>2.5973081588745117</c:v>
                </c:pt>
                <c:pt idx="206">
                  <c:v>2.5994269847869873</c:v>
                </c:pt>
                <c:pt idx="207">
                  <c:v>2.710071325302124</c:v>
                </c:pt>
                <c:pt idx="208">
                  <c:v>2.7224738597869873</c:v>
                </c:pt>
                <c:pt idx="209">
                  <c:v>2.6649699211120605</c:v>
                </c:pt>
                <c:pt idx="210">
                  <c:v>2.7361049652099609</c:v>
                </c:pt>
                <c:pt idx="211">
                  <c:v>2.7764949798583984</c:v>
                </c:pt>
                <c:pt idx="212">
                  <c:v>2.7412903308868408</c:v>
                </c:pt>
                <c:pt idx="213">
                  <c:v>2.6955504417419434</c:v>
                </c:pt>
                <c:pt idx="214">
                  <c:v>2.6805262565612793</c:v>
                </c:pt>
                <c:pt idx="215">
                  <c:v>2.624492883682251</c:v>
                </c:pt>
                <c:pt idx="216">
                  <c:v>2.776301383972168</c:v>
                </c:pt>
                <c:pt idx="217">
                  <c:v>2.755763053894043</c:v>
                </c:pt>
                <c:pt idx="218">
                  <c:v>2.5936126708984375</c:v>
                </c:pt>
                <c:pt idx="219">
                  <c:v>2.6929285526275635</c:v>
                </c:pt>
                <c:pt idx="220">
                  <c:v>2.6158924102783203</c:v>
                </c:pt>
                <c:pt idx="221">
                  <c:v>2.6485817432403564</c:v>
                </c:pt>
                <c:pt idx="222">
                  <c:v>2.7506163120269775</c:v>
                </c:pt>
                <c:pt idx="223">
                  <c:v>2.6831867694854736</c:v>
                </c:pt>
                <c:pt idx="224">
                  <c:v>2.7551922798156738</c:v>
                </c:pt>
                <c:pt idx="225">
                  <c:v>2.7653889656066895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PeakLabels!$AC$2:$AC$300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BD1-4061-B640-67F3BC5EDDE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356F63-8B25-4BBF-A704-C40523C004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BD1-4061-B640-67F3BC5ED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D34285-05AA-4B5C-A593-50A0EACA7F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BD1-4061-B640-67F3BC5ED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63120-DA94-4F74-82EF-4D8378C81A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BD1-4061-B640-67F3BC5ED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A7DE8-7993-404C-BF72-1A8D8C7F50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BD1-4061-B640-67F3BC5ED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25C8E7-F119-47EA-AE6D-997367A757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BD1-4061-B640-67F3BC5ED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BD1-4061-B640-67F3BC5ED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2848"/>
        <c:axId val="1770014480"/>
      </c:scatterChart>
      <c:valAx>
        <c:axId val="17700128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4480"/>
        <c:crossesAt val="0"/>
        <c:crossBetween val="midCat"/>
        <c:majorUnit val="100"/>
      </c:valAx>
      <c:valAx>
        <c:axId val="1770014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28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4F1AF0-AA87-4EB2-9C34-775B472B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6A-4F86-8BF3-09662D22DC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8CFD22-034A-42F5-99E9-1F37A913E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6A-4F86-8BF3-09662D22DC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A004D7-46C0-464D-BFA5-598D7119A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6A-4F86-8BF3-09662D22DC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EE45A5-7827-4EE0-9088-268977462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6A-4F86-8BF3-09662D22DC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873F25-8AFF-4C17-B01C-786D5056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6A-4F86-8BF3-09662D22DC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8CFF54-C997-464C-9EDA-9B35284F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6A-4F86-8BF3-09662D22DC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54F970-D8F0-4693-8130-076C09D5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6A-4F86-8BF3-09662D22DC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F99F86-E17F-4724-9FE3-0BFA51CA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6A-4F86-8BF3-09662D22DC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455666-3B37-4C88-BB9A-2FF10018F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6A-4F86-8BF3-09662D22DC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7C768B-D5D1-46E2-8422-32D5414FF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6A-4F86-8BF3-09662D22DC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1361AB-984E-4E23-823B-84348BD3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6A-4F86-8BF3-09662D22DC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978A0F-9A7C-4819-89E6-6D67282C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6A-4F86-8BF3-09662D22DC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1C67F2-FA57-4CC1-953F-579EF96F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6A-4F86-8BF3-09662D22DC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AC5D08-56BE-4700-9FF8-65EAB508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6A-4F86-8BF3-09662D22DC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B39702-D2CE-43BE-A3CD-C01D36247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6A-4F86-8BF3-09662D22DC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C3587C-E9AD-4672-89DA-B0ED3222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6A-4F86-8BF3-09662D22DC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C113DE-8E54-484F-832D-7A166FA77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6A-4F86-8BF3-09662D22DC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75FE2D-E507-4BB2-A1CE-CFED8FCB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6A-4F86-8BF3-09662D22DC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C9479C-FC14-4D24-A3B2-51A79EE22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6A-4F86-8BF3-09662D22DC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8035B7-80ED-4FE0-9FF4-1C0D788E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6A-4F86-8BF3-09662D22DC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673D1E-5DA2-4F1C-8CC5-73B234638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6A-4F86-8BF3-09662D22DC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164EB1-8602-4478-8F00-940C0F94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6A-4F86-8BF3-09662D22DC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4FCEBD-DA0B-49CA-B13B-D7B45C1A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6A-4F86-8BF3-09662D22DC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7F7C8D-A8AE-41CF-BF92-DD0F86AA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6A-4F86-8BF3-09662D22DC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FE6DE4-72CE-4BB3-9E12-4C1DBC2D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6A-4F86-8BF3-09662D22DC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83FE36-8E88-416E-8E06-391D8ADB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6A-4F86-8BF3-09662D22DC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8B5AD9-F1EC-4AF5-8FDA-9C29324E0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6A-4F86-8BF3-09662D22DC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665A4D-F008-4336-9CB7-CBA8DAED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6A-4F86-8BF3-09662D22DC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6A437A9-F60D-46D9-B004-8E352413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6A-4F86-8BF3-09662D22DC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D813C3A-C0B2-4380-BAD6-FD04D927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6A-4F86-8BF3-09662D22DC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ED4850-45E9-4588-8029-2099CBDC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6A-4F86-8BF3-09662D22DC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247B74-F58E-480E-9A19-F174FAE0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6A-4F86-8BF3-09662D22DC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98125E-E3E6-425F-9841-A9C50FA5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6A-4F86-8BF3-09662D22DC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FB1B0F-C643-4102-8F75-D945B35D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6A-4F86-8BF3-09662D22DC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AF8D27-8E18-430D-BD1A-930041DD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6A-4F86-8BF3-09662D22DC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72722A-60C1-42D2-944A-E4C3D034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6A-4F86-8BF3-09662D22DC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C9055D-74C5-480D-AE5F-982353D07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6A-4F86-8BF3-09662D22DC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9424B24-318E-49F7-A797-46618A9A3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6A-4F86-8BF3-09662D22DC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9389E0-8A9E-4A19-9479-768224C0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6A-4F86-8BF3-09662D22DC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6AD63F4-C3A5-44E9-8140-C4B2D320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6A-4F86-8BF3-09662D22DC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845ABEB-3F2C-4CFB-B7F5-4A76A105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6A-4F86-8BF3-09662D22DC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2E5CB1-BCE6-4CBC-8456-8FBBC840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6A-4F86-8BF3-09662D22DC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1256990-306E-4770-9428-ED2DDBC8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6A-4F86-8BF3-09662D22DC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1DC795-EDC4-40CC-B956-E57991D20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6A-4F86-8BF3-09662D22DC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F46567-E6D0-4FD4-9A61-C534C4D2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6A-4F86-8BF3-09662D22DC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78EB474-E871-4A7E-821B-8ECCE3E23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6A-4F86-8BF3-09662D22DC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D2B81D-CBE6-4E66-9B24-4B104D0F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6A-4F86-8BF3-09662D22DC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9383E9-BECA-4162-83E2-C7DC6CAE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6A-4F86-8BF3-09662D22DC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F65F34-A057-4619-B2E1-01C491A2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6A-4F86-8BF3-09662D22DC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1E4D70-36F9-4F03-8C75-C62970AE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6A-4F86-8BF3-09662D22DC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E5877A-61F6-4342-A5EE-CDCAB37A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6A-4F86-8BF3-09662D22DC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4BBB2C-56C4-4DD8-A338-90ED0521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6A-4F86-8BF3-09662D22DC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29DF99-CEA4-4F93-84A8-2A6F6A1E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6A-4F86-8BF3-09662D22DC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55EEC21-5D2B-492B-8F72-1DC23C73E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6A-4F86-8BF3-09662D22DC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E06FE5-161B-42BD-931E-E496745C9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6A-4F86-8BF3-09662D22DC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B06A53A-968A-4406-8E81-37772FE46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6A-4F86-8BF3-09662D22DC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C50ED8-3DBD-462F-A798-CA120C65E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6A-4F86-8BF3-09662D22DC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1AD883A-53F0-4A7E-9D9D-A388B75D3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6A-4F86-8BF3-09662D22DC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F5083EC-ADEB-48AB-A6D7-A495223D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6A-4F86-8BF3-09662D22DC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548F6D-C8E1-445D-A3C6-657986667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6A-4F86-8BF3-09662D22DC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D0E4E5-D9BC-4767-BE30-0CF19C96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6A-4F86-8BF3-09662D22DC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E61DF02-309C-44A9-B101-4818ADC4A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6A-4F86-8BF3-09662D22DC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CFAE23-BD99-4697-A87A-1C3AD5CA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6A-4F86-8BF3-09662D22DC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A38948-E19F-4EB2-84FC-60A62728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6A-4F86-8BF3-09662D22DC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9FA928-6885-4246-8549-C10E423B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6A-4F86-8BF3-09662D22DC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9F66F32-A271-4238-81F5-D6D5D0F6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6A-4F86-8BF3-09662D22DC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09DB9B-4DE4-4202-93CF-AB5E6034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6A-4F86-8BF3-09662D22DC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88E8E9-7050-4CA5-9FB8-18AF9C19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6A-4F86-8BF3-09662D22DC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A99D776-34D3-474B-960E-C3AC0454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6A-4F86-8BF3-09662D22DC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BA2345-A2A5-4DAD-9997-3688625C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6A-4F86-8BF3-09662D22DC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6D421A-1787-42A5-8224-E6A6F1FC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6A-4F86-8BF3-09662D22DC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3BC3AC-68FF-484D-8C23-9CBB018D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6A-4F86-8BF3-09662D22DC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1BCDAD-C695-4281-B4F2-D2DC11C0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6A-4F86-8BF3-09662D22DC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D954B3-2025-41AA-8EA4-DDDBBE62A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6A-4F86-8BF3-09662D22DC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634A2CA-2AED-421F-8A7B-C9C5458B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6A-4F86-8BF3-09662D22DC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45A150-D236-4E25-868C-5449CDEDA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6A-4F86-8BF3-09662D22DC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C2C6C0-6BC9-4DD6-B52C-7C62DB17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6A-4F86-8BF3-09662D22DC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C65EBC-1343-470E-85D2-8567CD9D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6A-4F86-8BF3-09662D22DC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228AEF5-12AF-4E5A-B705-A786C01D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6A-4F86-8BF3-09662D22DC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D7F4CB-3320-4720-803C-F7C86C15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6A-4F86-8BF3-09662D22DC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3B9EAE-FB5E-43E2-B212-9874A288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6A-4F86-8BF3-09662D22DC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23BDF61-8A02-426D-8F7E-FEA0B8F6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6A-4F86-8BF3-09662D22DC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454BA6-419E-4022-A7AA-4CD05934D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6A-4F86-8BF3-09662D22DC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268E66-A9F2-4B42-A554-84450E66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6A-4F86-8BF3-09662D22DC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DE44A7-DDE6-4B94-9D74-8AE9AC30F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6A-4F86-8BF3-09662D22DC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DF95873-2B0F-4A6F-8143-24EA9D78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6A-4F86-8BF3-09662D22DC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B3823CD-5C6F-4D0B-9160-20996BEA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6A-4F86-8BF3-09662D22DC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4448EF-F338-4BEF-96BA-8A6BCF763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6A-4F86-8BF3-09662D22DC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0F2FC9-877A-444C-9AD5-37B7F281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6A-4F86-8BF3-09662D22DC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4C19A33-1925-4820-A183-62E8DA25B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6A-4F86-8BF3-09662D22DC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E3D796-A0BB-4AE3-96D1-97C68694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6A-4F86-8BF3-09662D22DC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66D40B-9E29-4B25-8FBF-BB475EB0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6A-4F86-8BF3-09662D22DC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6C1A5F-EA2B-4FF1-B83F-B3BE6139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6A-4F86-8BF3-09662D22DC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CF44E5-B400-4063-AE6F-00F3CCD5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6A-4F86-8BF3-09662D22DC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11B42F-9EE5-408D-B33D-C44CB4BD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6A-4F86-8BF3-09662D22DC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06F59D-7754-48D2-9DD2-077279FE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6A-4F86-8BF3-09662D22DC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E15A9C-FCCF-4670-91D5-75604EF5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6A-4F86-8BF3-09662D22DC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51B518-4CC5-4F8F-B634-04855490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6A-4F86-8BF3-09662D22DC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CE967F-C8F7-4EC6-939B-9E7A73B5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6A-4F86-8BF3-09662D22DC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A3FBED-F902-4B6A-8D45-EDF07923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6A-4F86-8BF3-09662D22DC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55C841-08BA-4FD2-A09D-8E6DD05D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6A-4F86-8BF3-09662D22DC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7A18CE-60A7-4688-B12A-55F3808D1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6A-4F86-8BF3-09662D22DC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8020BB-984E-4F1D-A632-38ADA545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6A-4F86-8BF3-09662D22DC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41CD34-3E07-4E86-86A1-524EF7EF1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6A-4F86-8BF3-09662D22DC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33B16C-4708-413C-829C-2EFDC41F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6A-4F86-8BF3-09662D22DC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2E1CDE-1CEF-4BF4-B1BC-824C3431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6A-4F86-8BF3-09662D22DC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C75526-89D2-4D1F-82ED-8E77E2FD2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6A-4F86-8BF3-09662D22DC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D0C294-E4C7-4B22-AB8F-21EA451A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6A-4F86-8BF3-09662D22DC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FA5DBF-50E9-46A8-AC7E-DBAA4E42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6A-4F86-8BF3-09662D22DC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CD2EB6-104F-443A-B163-F11446A5D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6A-4F86-8BF3-09662D22DC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5AFE69-43DC-4D9F-8EF2-50F8BEAD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6A-4F86-8BF3-09662D22DC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333A7A-43B1-4BC8-BD01-C59AC87DB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6A-4F86-8BF3-09662D22DC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3223E9-CDB3-43EE-9D7D-1CD85652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6A-4F86-8BF3-09662D22DC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7B3490-FA89-4882-BD58-51AC2B8C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6A-4F86-8BF3-09662D22DC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5B8D1A3-B149-4C96-80A8-21151061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6A-4F86-8BF3-09662D22DC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1AEF715-3E67-40C6-B72F-BC287385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6A-4F86-8BF3-09662D22DC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777AEE-B173-4397-975C-33CDF8E7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6A-4F86-8BF3-09662D22DC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E3BAB5-17E4-4705-8B09-BA6537A0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6A-4F86-8BF3-09662D22DC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473D25E-3003-4499-ABC1-FE1CC899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6A-4F86-8BF3-09662D22DC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32FDF4-3C80-4292-AA82-44433E49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6A-4F86-8BF3-09662D22DC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90E972-EBF2-44AC-8184-E58262EC6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6A-4F86-8BF3-09662D22DC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9D4DA8D-48C3-4AFB-9AA1-904E7B8A2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6A-4F86-8BF3-09662D22DC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DF1BDF-356B-4C09-BEFB-57E001590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6A-4F86-8BF3-09662D22DC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841D5AD-0D58-4354-AD32-C6C91191C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6A-4F86-8BF3-09662D22DC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4AD3B46-9118-4A6A-916B-1D5C6597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6A-4F86-8BF3-09662D22DC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21DC0B-BEC7-45C9-BA20-8C377855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6A-4F86-8BF3-09662D22DC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5FD53C-E352-4F4F-BFF6-798F5E79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6A-4F86-8BF3-09662D22DC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BA24C8-DDFB-47C6-8A08-F137891E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6A-4F86-8BF3-09662D22DC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0332247-DAD2-45FF-B711-A2B04646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6A-4F86-8BF3-09662D22DC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2CD685-890E-47A7-80A4-2E955390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6A-4F86-8BF3-09662D22DC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7265722-16B3-4C52-8196-5F731E95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6A-4F86-8BF3-09662D22DC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938189-902C-4036-A20F-A3ADC5FEA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6A-4F86-8BF3-09662D22DC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C7D2BA-F074-45B5-BB56-8A6DA45A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6A-4F86-8BF3-09662D22DC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83085A-8DBE-4593-9715-1B339A0EF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6A-4F86-8BF3-09662D22DC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43ACE6-AEEA-4EF1-B060-59EDA379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6A-4F86-8BF3-09662D22DC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657FB3-2DDB-4B4A-B01A-C1C92421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6A-4F86-8BF3-09662D22DC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7A860A-8C2E-487A-94C2-2B51E6C6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6A-4F86-8BF3-09662D22DC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4A8FFC-82D3-45C1-9FF7-7F9973B0F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6A-4F86-8BF3-09662D22DC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5E7911-6C77-491B-8D9C-0A500CF5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6A-4F86-8BF3-09662D22DC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40E577-D0CB-4AA3-AA90-FC900492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6A-4F86-8BF3-09662D22DC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4464E2-5032-4295-A783-CBFB4A56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6A-4F86-8BF3-09662D22DC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41C14D-4F02-48A7-8528-3E158752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6A-4F86-8BF3-09662D22DC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B7ECA7-BEEA-4147-BD09-1BAF3F49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6A-4F86-8BF3-09662D22DC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F7E451-4004-4753-980C-5F68881F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6A-4F86-8BF3-09662D22DC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4C6A3B-2F96-45FF-8605-838A7B43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6A-4F86-8BF3-09662D22DC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DA9565-2210-4FA1-9399-A9BCF4ED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6A-4F86-8BF3-09662D22DC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2178B1-5DE8-45BB-A10A-403296B7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6A-4F86-8BF3-09662D22DC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E4ECA5-28B7-4DC6-910D-5F6FB9FB5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6A-4F86-8BF3-09662D22DC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203859-690C-4D79-8681-12E05285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6A-4F86-8BF3-09662D22DC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9D2A24-F1D1-484D-9845-9367789A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6A-4F86-8BF3-09662D22DC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DE2357-1279-43A4-BAB7-DF946169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6A-4F86-8BF3-09662D22DC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1260C9-FFFE-4124-BD48-AAE7A31F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6A-4F86-8BF3-09662D22DC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AA89EC-17DB-4DBE-A8DA-E4BA4A77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6A-4F86-8BF3-09662D22DC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91A2E9-A0FE-4473-8786-7969E09E8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6A-4F86-8BF3-09662D22DC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9790C1-61D3-4375-A7E6-AF7F6EB1F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6A-4F86-8BF3-09662D22DC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4002AE-46FA-448E-93EA-170B57A0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6A-4F86-8BF3-09662D22DC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0BF107-85CC-4C65-818A-870A601E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6A-4F86-8BF3-09662D22DC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59D4B2-F621-47CB-B068-DAEBA19EA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6A-4F86-8BF3-09662D22DC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F4B311-7634-4FD8-A330-DE8EC082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6A-4F86-8BF3-09662D22DC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E7CD7F-5F38-4554-84EE-B17AB9003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6A-4F86-8BF3-09662D22DC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BEE0EC-8C53-443B-B0DC-CF27D8EE7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6A-4F86-8BF3-09662D22DC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CD51D8-9772-495D-A2CA-2076853E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6A-4F86-8BF3-09662D22DC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D96337-217C-4F0A-8D2A-A22FE7DB1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6A-4F86-8BF3-09662D22DC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C4BFA8-9855-4261-8ECE-3D10D36A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6A-4F86-8BF3-09662D22DC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63F755-32EE-4403-BB6E-25A1A2AD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6A-4F86-8BF3-09662D22DC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F7B19B-EFCA-41B6-928D-A2A36870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6A-4F86-8BF3-09662D22DC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2C0911-39C4-45E6-BC20-C598DCBF0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6A-4F86-8BF3-09662D22DC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13AF31-3592-4956-8015-9513866F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6A-4F86-8BF3-09662D22DC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CE6508-DB69-44B0-AD26-97E6EE50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6A-4F86-8BF3-09662D22DC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89F4618-51CE-44D7-9216-208D10C9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6A-4F86-8BF3-09662D22DC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7B3502-A804-416A-8457-617F608F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6A-4F86-8BF3-09662D22DC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E9794D-9174-4E94-8CE7-26A763A0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6A-4F86-8BF3-09662D22DC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374F86-5475-4CA8-8405-C3056D6A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6A-4F86-8BF3-09662D22DC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C06A47-DAD9-487E-A2C1-27BA030E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6A-4F86-8BF3-09662D22DC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A3E204-CBC6-4A04-8FA2-4FBD13D4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6A-4F86-8BF3-09662D22DC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B35811-1735-46BB-A3FB-66E895E6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6A-4F86-8BF3-09662D22DC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EA2A8D-D44D-4661-AFB8-A5BC481D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6A-4F86-8BF3-09662D22DC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1AAFB0-2FC4-4E9C-8A45-29D590E3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6A-4F86-8BF3-09662D22DC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279F5C-DDB9-4C23-854A-52A3C36FD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6A-4F86-8BF3-09662D22DC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D10BD6-36A4-4733-B033-12492123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6A-4F86-8BF3-09662D22DC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F4F372-A5E3-4CAC-88C3-E7FAA5C9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6A-4F86-8BF3-09662D22DC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BC9F2D-4D68-4520-8E60-3BEA7F49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6A-4F86-8BF3-09662D22DC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0B2B51-E4ED-4B78-A820-72D0B44F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6A-4F86-8BF3-09662D22DC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85A6BF-9EB1-48D6-B7D9-89F704E0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6A-4F86-8BF3-09662D22DC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48B6A9-EAB4-4CD4-B2F9-790A4B6C6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6A-4F86-8BF3-09662D22DC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BAD048-60F1-4407-8070-A821016E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6A-4F86-8BF3-09662D22DC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59785C-E954-4E7E-A384-5EE34BBF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6A-4F86-8BF3-09662D22DC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774CDE-0E3C-4F79-895E-15C282DB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6A-4F86-8BF3-09662D22DC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7739C6-240F-49A3-8F44-996AA0A5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6A-4F86-8BF3-09662D22DC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939B2A-7819-45A5-9616-D5B7EA92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6A-4F86-8BF3-09662D22DC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6833BE-4A5F-46E9-99CF-503E50EC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6A-4F86-8BF3-09662D22DC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A4A0E69-BC1E-42E3-880A-7A73B36E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6A-4F86-8BF3-09662D22DC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435AAE-5990-4815-81D1-1A5AE465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6A-4F86-8BF3-09662D22DC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D43FCC-BB86-4306-AD8F-B5A47EFB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6A-4F86-8BF3-09662D22DC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C43BC6-2DB9-4228-9408-69CFB5D2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6A-4F86-8BF3-09662D22DC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FCDFFB-51CB-4B53-BFEF-EB338F883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6A-4F86-8BF3-09662D22DC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FE8AF0-293C-4416-B138-33A60844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6A-4F86-8BF3-09662D22DC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A4F448-BE8E-455A-8603-1AB9886FE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6A-4F86-8BF3-09662D22DC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A1260C-1147-4163-9FD4-734DD34F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6A-4F86-8BF3-09662D22DC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958546-B60D-4731-A431-5D0F7F9F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6A-4F86-8BF3-09662D22DC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A0C336-20D2-4136-95F8-8B2E6541E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6A-4F86-8BF3-09662D22DC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A19BBB-8407-420D-BDBF-CB35301C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6A-4F86-8BF3-09662D22DC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739B14-8690-41DA-B332-818E2D3E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6A-4F86-8BF3-09662D22DC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636E208-A4D8-45E5-8233-894FE746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6A-4F86-8BF3-09662D22DC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AAE6DA-8A2C-4895-830F-8FD50B97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6A-4F86-8BF3-09662D22DC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2F3CD2-3C38-49E8-B48A-0D6550E8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6A-4F86-8BF3-09662D22DC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5F318F-38A8-46FA-828F-EC821BA4A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6A-4F86-8BF3-09662D22DC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91DEB1-1B55-4DF3-842C-B0195FBB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6A-4F86-8BF3-09662D22DC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32DBFB-CF8B-4CE5-BBB8-C1A0F29B2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6A-4F86-8BF3-09662D22DC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B75D365-A7EB-4FFA-A98D-A8890DEB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6A-4F86-8BF3-09662D22DC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15B3B0-8EAD-4178-A21A-F2F92B6B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6A-4F86-8BF3-09662D22DC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0A7A31-C927-4A9B-BFD4-0349E98F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6A-4F86-8BF3-09662D22DC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9775EF4-4105-455B-A377-BC8E1C06D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6A-4F86-8BF3-09662D22DC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283614-8AB4-4800-B2A6-1A2F9571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6A-4F86-8BF3-09662D22DC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762D8D-64AE-4A68-A045-57AED7F5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6A-4F86-8BF3-09662D22DC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440031-0FE4-401B-B309-B4F07DB9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6A-4F86-8BF3-09662D22DC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1E911B-E618-4682-BCFA-E83D2B5E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6A-4F86-8BF3-09662D22DC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4569FA-5021-4FCC-9547-9884A0FC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6A-4F86-8BF3-09662D22DC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7B04729-0B0C-4F26-BA23-C0AAE13C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6A-4F86-8BF3-09662D22DC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3DA3EC-FCA1-4544-AC8B-B866040B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6A-4F86-8BF3-09662D22DC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F1FDA7-92FA-4FBE-BAD6-8EC17996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6A-4F86-8BF3-09662D22DC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1547A4-A1BE-430A-85B0-E88AD41C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6A-4F86-8BF3-09662D22DC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CC3535-66C0-44D6-8903-6F95BEC9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6A-4F86-8BF3-09662D22DC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A1B5A02-FFA5-4A7D-9F32-B2424EAA9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6A-4F86-8BF3-09662D22DC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272CB9-7603-4DDE-9A7F-76158D8D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6A-4F86-8BF3-09662D22DC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28B8A6-BE7A-4144-9097-D84DCED2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6A-4F86-8BF3-09662D22DC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6A-4F86-8BF3-09662D22DC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6A-4F86-8BF3-09662D22DC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6A-4F86-8BF3-09662D22DC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6A-4F86-8BF3-09662D22DC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6A-4F86-8BF3-09662D22DC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6A-4F86-8BF3-09662D22DC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6A-4F86-8BF3-09662D22DC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6A-4F86-8BF3-09662D22DC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6A-4F86-8BF3-09662D22DC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6A-4F86-8BF3-09662D22DC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6A-4F86-8BF3-09662D22DC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6A-4F86-8BF3-09662D22DC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6A-4F86-8BF3-09662D22DC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6A-4F86-8BF3-09662D22DC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6A-4F86-8BF3-09662D22DC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6A-4F86-8BF3-09662D22DC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6A-4F86-8BF3-09662D22DC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6A-4F86-8BF3-09662D22DC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6A-4F86-8BF3-09662D22DC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6A-4F86-8BF3-09662D22DC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6A-4F86-8BF3-09662D22DC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6A-4F86-8BF3-09662D22DC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6A-4F86-8BF3-09662D22DC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6A-4F86-8BF3-09662D22DC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6A-4F86-8BF3-09662D22DC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6A-4F86-8BF3-09662D22DC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6A-4F86-8BF3-09662D22DC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6A-4F86-8BF3-09662D22DC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6A-4F86-8BF3-09662D22DC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6A-4F86-8BF3-09662D22DC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6A-4F86-8BF3-09662D22DC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6A-4F86-8BF3-09662D22DC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6A-4F86-8BF3-09662D22DC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6A-4F86-8BF3-09662D22DC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6A-4F86-8BF3-09662D22DC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6A-4F86-8BF3-09662D22DC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6A-4F86-8BF3-09662D22DC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6A-4F86-8BF3-09662D22DC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6A-4F86-8BF3-09662D22DC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6A-4F86-8BF3-09662D22DC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6A-4F86-8BF3-09662D22DC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6A-4F86-8BF3-09662D22DC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6A-4F86-8BF3-09662D22DC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6A-4F86-8BF3-09662D22DC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6A-4F86-8BF3-09662D22DC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6A-4F86-8BF3-09662D22DC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6A-4F86-8BF3-09662D22DC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6A-4F86-8BF3-09662D22DC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6A-4F86-8BF3-09662D22DC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6A-4F86-8BF3-09662D22DC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6A-4F86-8BF3-09662D22DC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6A-4F86-8BF3-09662D22DC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6A-4F86-8BF3-09662D22DC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6A-4F86-8BF3-09662D22DC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6A-4F86-8BF3-09662D22DC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6A-4F86-8BF3-09662D22DC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6A-4F86-8BF3-09662D22DC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6A-4F86-8BF3-09662D22DC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6A-4F86-8BF3-09662D22DC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6A-4F86-8BF3-09662D22DC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6A-4F86-8BF3-09662D22DC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6A-4F86-8BF3-09662D22DC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6A-4F86-8BF3-09662D22DC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6A-4F86-8BF3-09662D22DC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6A-4F86-8BF3-09662D22DC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6A-4F86-8BF3-09662D22DC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6A-4F86-8BF3-09662D22DC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6A-4F86-8BF3-09662D22DC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6A-4F86-8BF3-09662D22DC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6A-4F86-8BF3-09662D22DC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6A-4F86-8BF3-09662D22DC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6A-4F86-8BF3-09662D22DC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46A-4F86-8BF3-09662D22DC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100</c:v>
                </c:pt>
                <c:pt idx="1">
                  <c:v>92.523643493652344</c:v>
                </c:pt>
                <c:pt idx="2">
                  <c:v>83.386955261230469</c:v>
                </c:pt>
                <c:pt idx="3">
                  <c:v>73.051361083984375</c:v>
                </c:pt>
                <c:pt idx="4">
                  <c:v>62.479808807373047</c:v>
                </c:pt>
                <c:pt idx="5">
                  <c:v>52.283760070800781</c:v>
                </c:pt>
                <c:pt idx="6">
                  <c:v>42.264030456542969</c:v>
                </c:pt>
                <c:pt idx="7">
                  <c:v>33.884876251220703</c:v>
                </c:pt>
                <c:pt idx="8">
                  <c:v>27.721601486206055</c:v>
                </c:pt>
                <c:pt idx="9">
                  <c:v>23.291046142578125</c:v>
                </c:pt>
                <c:pt idx="10">
                  <c:v>20.406211853027344</c:v>
                </c:pt>
                <c:pt idx="11">
                  <c:v>18.502540588378906</c:v>
                </c:pt>
                <c:pt idx="12">
                  <c:v>17.20555305480957</c:v>
                </c:pt>
                <c:pt idx="13">
                  <c:v>16.241842269897461</c:v>
                </c:pt>
                <c:pt idx="14">
                  <c:v>15.471645355224609</c:v>
                </c:pt>
                <c:pt idx="15">
                  <c:v>14.82349681854248</c:v>
                </c:pt>
                <c:pt idx="16">
                  <c:v>14.356703758239746</c:v>
                </c:pt>
                <c:pt idx="17">
                  <c:v>14.030819892883301</c:v>
                </c:pt>
                <c:pt idx="18">
                  <c:v>13.826277732849121</c:v>
                </c:pt>
                <c:pt idx="19">
                  <c:v>13.743230819702148</c:v>
                </c:pt>
                <c:pt idx="20">
                  <c:v>13.838791847229004</c:v>
                </c:pt>
                <c:pt idx="21">
                  <c:v>14.093217849731445</c:v>
                </c:pt>
                <c:pt idx="22">
                  <c:v>14.50754451751709</c:v>
                </c:pt>
                <c:pt idx="23">
                  <c:v>15.128513336181641</c:v>
                </c:pt>
                <c:pt idx="24">
                  <c:v>16.062366485595703</c:v>
                </c:pt>
                <c:pt idx="25">
                  <c:v>17.30999755859375</c:v>
                </c:pt>
                <c:pt idx="26">
                  <c:v>18.898443222045898</c:v>
                </c:pt>
                <c:pt idx="27">
                  <c:v>20.706741333007813</c:v>
                </c:pt>
                <c:pt idx="28">
                  <c:v>23.075441360473633</c:v>
                </c:pt>
                <c:pt idx="29">
                  <c:v>26.090513229370117</c:v>
                </c:pt>
                <c:pt idx="30">
                  <c:v>29.61201286315918</c:v>
                </c:pt>
                <c:pt idx="31">
                  <c:v>33.012901306152344</c:v>
                </c:pt>
                <c:pt idx="32">
                  <c:v>36.675182342529297</c:v>
                </c:pt>
                <c:pt idx="33">
                  <c:v>41.303089141845703</c:v>
                </c:pt>
                <c:pt idx="34">
                  <c:v>46.911888122558594</c:v>
                </c:pt>
                <c:pt idx="35">
                  <c:v>52.585289001464844</c:v>
                </c:pt>
                <c:pt idx="36">
                  <c:v>56.745933532714844</c:v>
                </c:pt>
                <c:pt idx="37">
                  <c:v>59.884437561035156</c:v>
                </c:pt>
                <c:pt idx="38">
                  <c:v>64.179962158203125</c:v>
                </c:pt>
                <c:pt idx="39">
                  <c:v>70.917694091796875</c:v>
                </c:pt>
                <c:pt idx="40">
                  <c:v>77.279853820800781</c:v>
                </c:pt>
                <c:pt idx="41">
                  <c:v>79.268272399902344</c:v>
                </c:pt>
                <c:pt idx="42">
                  <c:v>76.971565246582031</c:v>
                </c:pt>
                <c:pt idx="43">
                  <c:v>75.185585021972656</c:v>
                </c:pt>
                <c:pt idx="44">
                  <c:v>77.586250305175781</c:v>
                </c:pt>
                <c:pt idx="45">
                  <c:v>81.853271484375</c:v>
                </c:pt>
                <c:pt idx="46">
                  <c:v>81.878936767578125</c:v>
                </c:pt>
                <c:pt idx="47">
                  <c:v>74.386260986328125</c:v>
                </c:pt>
                <c:pt idx="48">
                  <c:v>62.741950988769531</c:v>
                </c:pt>
                <c:pt idx="49">
                  <c:v>53.440464019775391</c:v>
                </c:pt>
                <c:pt idx="50">
                  <c:v>49.659500122070313</c:v>
                </c:pt>
                <c:pt idx="51">
                  <c:v>49.269718170166016</c:v>
                </c:pt>
                <c:pt idx="52">
                  <c:v>47.461044311523438</c:v>
                </c:pt>
                <c:pt idx="53">
                  <c:v>40.589366912841797</c:v>
                </c:pt>
                <c:pt idx="54">
                  <c:v>29.04252815246582</c:v>
                </c:pt>
                <c:pt idx="55">
                  <c:v>17.747032165527344</c:v>
                </c:pt>
                <c:pt idx="56">
                  <c:v>9.7980690002441406</c:v>
                </c:pt>
                <c:pt idx="57">
                  <c:v>5.5324230194091797</c:v>
                </c:pt>
                <c:pt idx="58">
                  <c:v>3.5494518280029297</c:v>
                </c:pt>
                <c:pt idx="59">
                  <c:v>2.7495741844177246</c:v>
                </c:pt>
                <c:pt idx="60">
                  <c:v>2.4157450199127197</c:v>
                </c:pt>
                <c:pt idx="61">
                  <c:v>2.2575840950012207</c:v>
                </c:pt>
                <c:pt idx="62">
                  <c:v>2.1956996917724609</c:v>
                </c:pt>
                <c:pt idx="63">
                  <c:v>2.1595594882965088</c:v>
                </c:pt>
                <c:pt idx="64">
                  <c:v>2.1345639228820801</c:v>
                </c:pt>
                <c:pt idx="65">
                  <c:v>2.1310477256774902</c:v>
                </c:pt>
                <c:pt idx="66">
                  <c:v>2.1345145702362061</c:v>
                </c:pt>
                <c:pt idx="67">
                  <c:v>2.1491794586181641</c:v>
                </c:pt>
                <c:pt idx="68">
                  <c:v>2.1553564071655273</c:v>
                </c:pt>
                <c:pt idx="69">
                  <c:v>2.1380593776702881</c:v>
                </c:pt>
                <c:pt idx="70">
                  <c:v>2.1530287265777588</c:v>
                </c:pt>
                <c:pt idx="71">
                  <c:v>2.1595430374145508</c:v>
                </c:pt>
                <c:pt idx="72">
                  <c:v>2.153538703918457</c:v>
                </c:pt>
                <c:pt idx="73">
                  <c:v>2.137298583984375</c:v>
                </c:pt>
                <c:pt idx="74">
                  <c:v>2.1408476829528809</c:v>
                </c:pt>
                <c:pt idx="75">
                  <c:v>2.1578938961029053</c:v>
                </c:pt>
                <c:pt idx="76">
                  <c:v>2.1449766159057617</c:v>
                </c:pt>
                <c:pt idx="77">
                  <c:v>2.1538677215576172</c:v>
                </c:pt>
                <c:pt idx="78">
                  <c:v>2.170773983001709</c:v>
                </c:pt>
                <c:pt idx="79">
                  <c:v>2.1894733905792236</c:v>
                </c:pt>
                <c:pt idx="80">
                  <c:v>2.2194490432739258</c:v>
                </c:pt>
                <c:pt idx="81">
                  <c:v>2.1955146789550781</c:v>
                </c:pt>
                <c:pt idx="82">
                  <c:v>2.2018682956695557</c:v>
                </c:pt>
                <c:pt idx="83">
                  <c:v>2.2192599773406982</c:v>
                </c:pt>
                <c:pt idx="84">
                  <c:v>2.1883547306060791</c:v>
                </c:pt>
                <c:pt idx="85">
                  <c:v>2.2059807777404785</c:v>
                </c:pt>
                <c:pt idx="86">
                  <c:v>2.2151844501495361</c:v>
                </c:pt>
                <c:pt idx="87">
                  <c:v>2.2081069946289063</c:v>
                </c:pt>
                <c:pt idx="88">
                  <c:v>2.2167432308197021</c:v>
                </c:pt>
                <c:pt idx="89">
                  <c:v>2.1863479614257813</c:v>
                </c:pt>
                <c:pt idx="90">
                  <c:v>2.1943919658660889</c:v>
                </c:pt>
                <c:pt idx="91">
                  <c:v>2.1681544780731201</c:v>
                </c:pt>
                <c:pt idx="92">
                  <c:v>2.1392025947570801</c:v>
                </c:pt>
                <c:pt idx="93">
                  <c:v>2.1522884368896484</c:v>
                </c:pt>
                <c:pt idx="94">
                  <c:v>2.1354026794433594</c:v>
                </c:pt>
                <c:pt idx="95">
                  <c:v>2.1283500194549561</c:v>
                </c:pt>
                <c:pt idx="96">
                  <c:v>2.1510384082794189</c:v>
                </c:pt>
                <c:pt idx="97">
                  <c:v>2.1555209159851074</c:v>
                </c:pt>
                <c:pt idx="98">
                  <c:v>2.1553030014038086</c:v>
                </c:pt>
                <c:pt idx="99">
                  <c:v>2.1611714363098145</c:v>
                </c:pt>
                <c:pt idx="100">
                  <c:v>2.1675827503204346</c:v>
                </c:pt>
                <c:pt idx="101">
                  <c:v>2.1569068431854248</c:v>
                </c:pt>
                <c:pt idx="102">
                  <c:v>2.1433234214782715</c:v>
                </c:pt>
                <c:pt idx="103">
                  <c:v>2.1761860847473145</c:v>
                </c:pt>
                <c:pt idx="104">
                  <c:v>2.1812527179718018</c:v>
                </c:pt>
                <c:pt idx="105">
                  <c:v>2.1447544097900391</c:v>
                </c:pt>
                <c:pt idx="106">
                  <c:v>2.1246199607849121</c:v>
                </c:pt>
                <c:pt idx="107">
                  <c:v>2.1220495700836182</c:v>
                </c:pt>
                <c:pt idx="108">
                  <c:v>2.1020917892456055</c:v>
                </c:pt>
                <c:pt idx="109">
                  <c:v>2.1316850185394287</c:v>
                </c:pt>
                <c:pt idx="110">
                  <c:v>2.1565408706665039</c:v>
                </c:pt>
                <c:pt idx="111">
                  <c:v>2.1228926181793213</c:v>
                </c:pt>
                <c:pt idx="112">
                  <c:v>2.0715568065643311</c:v>
                </c:pt>
                <c:pt idx="113">
                  <c:v>2.054025411605835</c:v>
                </c:pt>
                <c:pt idx="114">
                  <c:v>2.0863535404205322</c:v>
                </c:pt>
                <c:pt idx="115">
                  <c:v>2.0944180488586426</c:v>
                </c:pt>
                <c:pt idx="116">
                  <c:v>2.1013269424438477</c:v>
                </c:pt>
                <c:pt idx="117">
                  <c:v>2.1161236763000488</c:v>
                </c:pt>
                <c:pt idx="118">
                  <c:v>2.1279468536376953</c:v>
                </c:pt>
                <c:pt idx="119">
                  <c:v>2.1341361999511719</c:v>
                </c:pt>
                <c:pt idx="120">
                  <c:v>2.1068952083587646</c:v>
                </c:pt>
                <c:pt idx="121">
                  <c:v>2.0932047367095947</c:v>
                </c:pt>
                <c:pt idx="122">
                  <c:v>2.1035065650939941</c:v>
                </c:pt>
                <c:pt idx="123">
                  <c:v>2.1080713272094727</c:v>
                </c:pt>
                <c:pt idx="124">
                  <c:v>2.0846960544586182</c:v>
                </c:pt>
                <c:pt idx="125">
                  <c:v>2.0776431560516357</c:v>
                </c:pt>
                <c:pt idx="126">
                  <c:v>2.0665230751037598</c:v>
                </c:pt>
                <c:pt idx="127">
                  <c:v>2.0592153072357178</c:v>
                </c:pt>
                <c:pt idx="128">
                  <c:v>2.0746986865997314</c:v>
                </c:pt>
                <c:pt idx="129">
                  <c:v>2.0793993473052979</c:v>
                </c:pt>
                <c:pt idx="130">
                  <c:v>2.0703229904174805</c:v>
                </c:pt>
                <c:pt idx="131">
                  <c:v>2.0647590160369873</c:v>
                </c:pt>
                <c:pt idx="132">
                  <c:v>2.0948004722595215</c:v>
                </c:pt>
                <c:pt idx="133">
                  <c:v>2.1443803310394287</c:v>
                </c:pt>
                <c:pt idx="134">
                  <c:v>2.079662561416626</c:v>
                </c:pt>
                <c:pt idx="135">
                  <c:v>2.0153806209564209</c:v>
                </c:pt>
                <c:pt idx="136">
                  <c:v>2.0982303619384766</c:v>
                </c:pt>
                <c:pt idx="137">
                  <c:v>2.1462433338165283</c:v>
                </c:pt>
                <c:pt idx="138">
                  <c:v>2.1364021301269531</c:v>
                </c:pt>
                <c:pt idx="139">
                  <c:v>2.106393575668335</c:v>
                </c:pt>
                <c:pt idx="140">
                  <c:v>2.0858352184295654</c:v>
                </c:pt>
                <c:pt idx="141">
                  <c:v>2.1152682304382324</c:v>
                </c:pt>
                <c:pt idx="142">
                  <c:v>2.0915350914001465</c:v>
                </c:pt>
                <c:pt idx="143">
                  <c:v>2.121737003326416</c:v>
                </c:pt>
                <c:pt idx="144">
                  <c:v>2.1508450508117676</c:v>
                </c:pt>
                <c:pt idx="145">
                  <c:v>2.1192696094512939</c:v>
                </c:pt>
                <c:pt idx="146">
                  <c:v>2.0960628986358643</c:v>
                </c:pt>
                <c:pt idx="147">
                  <c:v>2.0663914680480957</c:v>
                </c:pt>
                <c:pt idx="148">
                  <c:v>2.0840134620666504</c:v>
                </c:pt>
                <c:pt idx="149">
                  <c:v>2.118804931640625</c:v>
                </c:pt>
                <c:pt idx="150">
                  <c:v>2.1452932357788086</c:v>
                </c:pt>
                <c:pt idx="151">
                  <c:v>2.1283211708068848</c:v>
                </c:pt>
                <c:pt idx="152">
                  <c:v>2.1000151634216309</c:v>
                </c:pt>
                <c:pt idx="153">
                  <c:v>2.0792717933654785</c:v>
                </c:pt>
                <c:pt idx="154">
                  <c:v>2.0321347713470459</c:v>
                </c:pt>
                <c:pt idx="155">
                  <c:v>2.0549876689910889</c:v>
                </c:pt>
                <c:pt idx="156">
                  <c:v>2.1353204250335693</c:v>
                </c:pt>
                <c:pt idx="157">
                  <c:v>2.1331491470336914</c:v>
                </c:pt>
                <c:pt idx="158">
                  <c:v>2.1194300651550293</c:v>
                </c:pt>
                <c:pt idx="159">
                  <c:v>2.1408846378326416</c:v>
                </c:pt>
                <c:pt idx="160">
                  <c:v>2.1043949127197266</c:v>
                </c:pt>
                <c:pt idx="161">
                  <c:v>2.0849592685699463</c:v>
                </c:pt>
                <c:pt idx="162">
                  <c:v>2.1135573387145996</c:v>
                </c:pt>
                <c:pt idx="163">
                  <c:v>2.1223745346069336</c:v>
                </c:pt>
                <c:pt idx="164">
                  <c:v>2.1012282371520996</c:v>
                </c:pt>
                <c:pt idx="165">
                  <c:v>2.0692455768585205</c:v>
                </c:pt>
                <c:pt idx="166">
                  <c:v>2.0617773532867432</c:v>
                </c:pt>
                <c:pt idx="167">
                  <c:v>2.0870485305786133</c:v>
                </c:pt>
                <c:pt idx="168">
                  <c:v>2.0532934665679932</c:v>
                </c:pt>
                <c:pt idx="169">
                  <c:v>2.0773637294769287</c:v>
                </c:pt>
                <c:pt idx="170">
                  <c:v>2.1532425880432129</c:v>
                </c:pt>
                <c:pt idx="171">
                  <c:v>2.1150789260864258</c:v>
                </c:pt>
                <c:pt idx="172">
                  <c:v>2.0401458740234375</c:v>
                </c:pt>
                <c:pt idx="173">
                  <c:v>2.0510766506195068</c:v>
                </c:pt>
                <c:pt idx="174">
                  <c:v>2.0398457050323486</c:v>
                </c:pt>
                <c:pt idx="175">
                  <c:v>2.0692415237426758</c:v>
                </c:pt>
                <c:pt idx="176">
                  <c:v>2.1317837238311768</c:v>
                </c:pt>
                <c:pt idx="177">
                  <c:v>2.1013638973236084</c:v>
                </c:pt>
                <c:pt idx="178">
                  <c:v>2.0767507553100586</c:v>
                </c:pt>
                <c:pt idx="179">
                  <c:v>2.0675060749053955</c:v>
                </c:pt>
                <c:pt idx="180">
                  <c:v>2.0514304637908936</c:v>
                </c:pt>
                <c:pt idx="181">
                  <c:v>2.0798475742340088</c:v>
                </c:pt>
                <c:pt idx="182">
                  <c:v>2.0941917896270752</c:v>
                </c:pt>
                <c:pt idx="183">
                  <c:v>2.0889031887054443</c:v>
                </c:pt>
                <c:pt idx="184">
                  <c:v>2.1638076305389404</c:v>
                </c:pt>
                <c:pt idx="185">
                  <c:v>2.1922163963317871</c:v>
                </c:pt>
                <c:pt idx="186">
                  <c:v>2.15682053565979</c:v>
                </c:pt>
                <c:pt idx="187">
                  <c:v>2.1185581684112549</c:v>
                </c:pt>
                <c:pt idx="188">
                  <c:v>2.080209493637085</c:v>
                </c:pt>
                <c:pt idx="189">
                  <c:v>2.0986413955688477</c:v>
                </c:pt>
                <c:pt idx="190">
                  <c:v>2.0896763801574707</c:v>
                </c:pt>
                <c:pt idx="191">
                  <c:v>2.0684108734130859</c:v>
                </c:pt>
                <c:pt idx="192">
                  <c:v>2.1087210178375244</c:v>
                </c:pt>
                <c:pt idx="193">
                  <c:v>2.1236083507537842</c:v>
                </c:pt>
                <c:pt idx="194">
                  <c:v>2.0940520763397217</c:v>
                </c:pt>
                <c:pt idx="195">
                  <c:v>2.0982673168182373</c:v>
                </c:pt>
                <c:pt idx="196">
                  <c:v>2.095240592956543</c:v>
                </c:pt>
                <c:pt idx="197">
                  <c:v>2.0601775646209717</c:v>
                </c:pt>
                <c:pt idx="198">
                  <c:v>2.0909841060638428</c:v>
                </c:pt>
                <c:pt idx="199">
                  <c:v>2.0900259017944336</c:v>
                </c:pt>
                <c:pt idx="200">
                  <c:v>2.0756938457489014</c:v>
                </c:pt>
                <c:pt idx="201">
                  <c:v>2.0831949710845947</c:v>
                </c:pt>
                <c:pt idx="202">
                  <c:v>2.0479636192321777</c:v>
                </c:pt>
                <c:pt idx="203">
                  <c:v>2.065342903137207</c:v>
                </c:pt>
                <c:pt idx="204">
                  <c:v>2.106093168258667</c:v>
                </c:pt>
                <c:pt idx="205">
                  <c:v>2.1116328239440918</c:v>
                </c:pt>
                <c:pt idx="206">
                  <c:v>2.1120069026947021</c:v>
                </c:pt>
                <c:pt idx="207">
                  <c:v>2.1036133766174316</c:v>
                </c:pt>
                <c:pt idx="208">
                  <c:v>2.0922548770904541</c:v>
                </c:pt>
                <c:pt idx="209">
                  <c:v>2.0885660648345947</c:v>
                </c:pt>
                <c:pt idx="210">
                  <c:v>2.0999534130096436</c:v>
                </c:pt>
                <c:pt idx="211">
                  <c:v>2.0823109149932861</c:v>
                </c:pt>
                <c:pt idx="212">
                  <c:v>2.0680406093597412</c:v>
                </c:pt>
                <c:pt idx="213">
                  <c:v>2.0630440711975098</c:v>
                </c:pt>
                <c:pt idx="214">
                  <c:v>2.052980899810791</c:v>
                </c:pt>
                <c:pt idx="215">
                  <c:v>2.0415892601013184</c:v>
                </c:pt>
                <c:pt idx="216">
                  <c:v>2.0119507312774658</c:v>
                </c:pt>
                <c:pt idx="217">
                  <c:v>2.0523309707641602</c:v>
                </c:pt>
                <c:pt idx="218">
                  <c:v>2.1200838088989258</c:v>
                </c:pt>
                <c:pt idx="219">
                  <c:v>2.049201488494873</c:v>
                </c:pt>
                <c:pt idx="220">
                  <c:v>2</c:v>
                </c:pt>
                <c:pt idx="221">
                  <c:v>2.0071187019348145</c:v>
                </c:pt>
                <c:pt idx="222">
                  <c:v>2.0674154758453369</c:v>
                </c:pt>
                <c:pt idx="223">
                  <c:v>2.1072776317596436</c:v>
                </c:pt>
                <c:pt idx="224">
                  <c:v>2.1163043975830078</c:v>
                </c:pt>
                <c:pt idx="225">
                  <c:v>2.1038150787353516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PeakLabels!$AD$2:$AD$300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C9-4C5F-AD3F-3A12EF72554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902D5C-6072-4A4D-A696-FD624D6644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BC9-4C5F-AD3F-3A12EF7255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9633B5-4D59-41F5-918C-C9B06F1FE6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BC9-4C5F-AD3F-3A12EF7255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034F28-8F81-40DD-AF4D-2CBC367367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BC9-4C5F-AD3F-3A12EF7255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9C7F1E-1779-4D8D-85F0-45204A247C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BC9-4C5F-AD3F-3A12EF7255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D4EB79-3253-42A2-849E-F450427312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BC9-4C5F-AD3F-3A12EF7255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BC9-4C5F-AD3F-3A12EF725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8832"/>
        <c:axId val="1770013936"/>
      </c:scatterChart>
      <c:valAx>
        <c:axId val="1770018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3936"/>
        <c:crossesAt val="0"/>
        <c:crossBetween val="midCat"/>
        <c:majorUnit val="100"/>
      </c:valAx>
      <c:valAx>
        <c:axId val="17700139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8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8.8317751502205954</c:v>
                </c:pt>
                <c:pt idx="1">
                  <c:v>8.9690636600048403</c:v>
                </c:pt>
                <c:pt idx="2">
                  <c:v>8.9470345581483439</c:v>
                </c:pt>
                <c:pt idx="3">
                  <c:v>8.7176958727494469</c:v>
                </c:pt>
                <c:pt idx="4">
                  <c:v>8.4667214623129201</c:v>
                </c:pt>
                <c:pt idx="5">
                  <c:v>8.166181572699271</c:v>
                </c:pt>
                <c:pt idx="6">
                  <c:v>7.8420390739536625</c:v>
                </c:pt>
                <c:pt idx="7">
                  <c:v>7.6107335044604358</c:v>
                </c:pt>
                <c:pt idx="8">
                  <c:v>7.4840661687855743</c:v>
                </c:pt>
                <c:pt idx="9">
                  <c:v>7.3845418336124684</c:v>
                </c:pt>
                <c:pt idx="10">
                  <c:v>7.4443351100801047</c:v>
                </c:pt>
                <c:pt idx="11">
                  <c:v>7.6724936650224027</c:v>
                </c:pt>
                <c:pt idx="12">
                  <c:v>7.6945227668789</c:v>
                </c:pt>
                <c:pt idx="13">
                  <c:v>7.6331559831357989</c:v>
                </c:pt>
                <c:pt idx="14">
                  <c:v>7.371167021771023</c:v>
                </c:pt>
                <c:pt idx="15">
                  <c:v>7.0517450448518062</c:v>
                </c:pt>
                <c:pt idx="16">
                  <c:v>6.9297982310033364</c:v>
                </c:pt>
                <c:pt idx="17">
                  <c:v>6.8719718386300297</c:v>
                </c:pt>
                <c:pt idx="18">
                  <c:v>6.8408950699396129</c:v>
                </c:pt>
                <c:pt idx="19">
                  <c:v>6.8373546785698185</c:v>
                </c:pt>
                <c:pt idx="20">
                  <c:v>6.8157189535321869</c:v>
                </c:pt>
                <c:pt idx="21">
                  <c:v>6.7771680252833164</c:v>
                </c:pt>
                <c:pt idx="22">
                  <c:v>6.7256356620118662</c:v>
                </c:pt>
                <c:pt idx="23">
                  <c:v>6.6835443423932004</c:v>
                </c:pt>
                <c:pt idx="24">
                  <c:v>6.6701695305517559</c:v>
                </c:pt>
                <c:pt idx="25">
                  <c:v>6.6705629073706216</c:v>
                </c:pt>
                <c:pt idx="26">
                  <c:v>6.66466225508763</c:v>
                </c:pt>
                <c:pt idx="27">
                  <c:v>6.663088747812167</c:v>
                </c:pt>
                <c:pt idx="28">
                  <c:v>6.6741032987404152</c:v>
                </c:pt>
                <c:pt idx="29">
                  <c:v>6.6859046033063967</c:v>
                </c:pt>
                <c:pt idx="30">
                  <c:v>6.6705629073706216</c:v>
                </c:pt>
                <c:pt idx="31">
                  <c:v>6.6343722400349465</c:v>
                </c:pt>
                <c:pt idx="32">
                  <c:v>6.6032954713445307</c:v>
                </c:pt>
                <c:pt idx="33">
                  <c:v>6.5757590940239083</c:v>
                </c:pt>
                <c:pt idx="34">
                  <c:v>6.5529432385296786</c:v>
                </c:pt>
                <c:pt idx="35">
                  <c:v>6.547042586246687</c:v>
                </c:pt>
                <c:pt idx="36">
                  <c:v>6.5486160935221509</c:v>
                </c:pt>
                <c:pt idx="37">
                  <c:v>6.5501896007976157</c:v>
                </c:pt>
                <c:pt idx="38">
                  <c:v>6.560810774906999</c:v>
                </c:pt>
                <c:pt idx="39">
                  <c:v>6.6501073127895873</c:v>
                </c:pt>
                <c:pt idx="40">
                  <c:v>6.8778724909130204</c:v>
                </c:pt>
                <c:pt idx="41">
                  <c:v>7.0662999871498489</c:v>
                </c:pt>
                <c:pt idx="42">
                  <c:v>7.117832350421299</c:v>
                </c:pt>
                <c:pt idx="43">
                  <c:v>7.1693647136927492</c:v>
                </c:pt>
                <c:pt idx="44">
                  <c:v>7.7472352606069483</c:v>
                </c:pt>
                <c:pt idx="45">
                  <c:v>8.9674901527293756</c:v>
                </c:pt>
                <c:pt idx="46">
                  <c:v>9.6649472525788518</c:v>
                </c:pt>
                <c:pt idx="47">
                  <c:v>9.8281986324082524</c:v>
                </c:pt>
                <c:pt idx="48">
                  <c:v>9.5614891492170848</c:v>
                </c:pt>
                <c:pt idx="49">
                  <c:v>8.5654590438482927</c:v>
                </c:pt>
                <c:pt idx="50">
                  <c:v>7.6142738958302303</c:v>
                </c:pt>
                <c:pt idx="51">
                  <c:v>7.2338785119867781</c:v>
                </c:pt>
                <c:pt idx="52">
                  <c:v>7.2000481055642993</c:v>
                </c:pt>
                <c:pt idx="53">
                  <c:v>7.2952452957298792</c:v>
                </c:pt>
                <c:pt idx="54">
                  <c:v>7.3983100222727787</c:v>
                </c:pt>
                <c:pt idx="55">
                  <c:v>7.4765920092271188</c:v>
                </c:pt>
                <c:pt idx="56">
                  <c:v>7.4911469515251623</c:v>
                </c:pt>
                <c:pt idx="57">
                  <c:v>7.506882024279804</c:v>
                </c:pt>
                <c:pt idx="58">
                  <c:v>7.5859507648718756</c:v>
                </c:pt>
                <c:pt idx="59">
                  <c:v>7.7920802179576754</c:v>
                </c:pt>
                <c:pt idx="60">
                  <c:v>8.0619367156997725</c:v>
                </c:pt>
                <c:pt idx="61">
                  <c:v>8.2421032987404175</c:v>
                </c:pt>
                <c:pt idx="62">
                  <c:v>8.3133045029551695</c:v>
                </c:pt>
                <c:pt idx="63">
                  <c:v>8.4085016931207477</c:v>
                </c:pt>
                <c:pt idx="64">
                  <c:v>8.4458724909130183</c:v>
                </c:pt>
                <c:pt idx="65">
                  <c:v>8.2818343574458844</c:v>
                </c:pt>
                <c:pt idx="66">
                  <c:v>8.206699385042473</c:v>
                </c:pt>
                <c:pt idx="67">
                  <c:v>8.118582977616482</c:v>
                </c:pt>
                <c:pt idx="68">
                  <c:v>8.0465950197639984</c:v>
                </c:pt>
                <c:pt idx="69">
                  <c:v>8.0540691793224521</c:v>
                </c:pt>
                <c:pt idx="70">
                  <c:v>8.1134690789712227</c:v>
                </c:pt>
                <c:pt idx="71">
                  <c:v>8.2185006896084545</c:v>
                </c:pt>
                <c:pt idx="72">
                  <c:v>8.3317932134418697</c:v>
                </c:pt>
                <c:pt idx="73">
                  <c:v>8.4682949695883831</c:v>
                </c:pt>
                <c:pt idx="74">
                  <c:v>8.696453524530682</c:v>
                </c:pt>
                <c:pt idx="75">
                  <c:v>8.966703399091644</c:v>
                </c:pt>
                <c:pt idx="76">
                  <c:v>9.2416737954790023</c:v>
                </c:pt>
                <c:pt idx="77">
                  <c:v>9.5032693800249106</c:v>
                </c:pt>
                <c:pt idx="78">
                  <c:v>9.5902056569943035</c:v>
                </c:pt>
                <c:pt idx="79">
                  <c:v>9.7562106745557706</c:v>
                </c:pt>
                <c:pt idx="80">
                  <c:v>9.7105789635673112</c:v>
                </c:pt>
                <c:pt idx="81">
                  <c:v>9.6893366153485445</c:v>
                </c:pt>
                <c:pt idx="82">
                  <c:v>9.8167907046611393</c:v>
                </c:pt>
                <c:pt idx="83">
                  <c:v>10.216461552629028</c:v>
                </c:pt>
                <c:pt idx="84">
                  <c:v>10.431638672548745</c:v>
                </c:pt>
                <c:pt idx="85">
                  <c:v>10.428098281178951</c:v>
                </c:pt>
                <c:pt idx="86">
                  <c:v>10.3765659179075</c:v>
                </c:pt>
                <c:pt idx="87">
                  <c:v>10.522115340887932</c:v>
                </c:pt>
                <c:pt idx="88">
                  <c:v>10.751060649467963</c:v>
                </c:pt>
                <c:pt idx="89">
                  <c:v>10.808887041841269</c:v>
                </c:pt>
                <c:pt idx="90">
                  <c:v>11.212885034816683</c:v>
                </c:pt>
                <c:pt idx="91">
                  <c:v>11.883985887802131</c:v>
                </c:pt>
                <c:pt idx="92">
                  <c:v>14.460604051374636</c:v>
                </c:pt>
                <c:pt idx="93">
                  <c:v>16.204836866226618</c:v>
                </c:pt>
                <c:pt idx="94">
                  <c:v>14.248180569186978</c:v>
                </c:pt>
                <c:pt idx="95">
                  <c:v>12.633762104560786</c:v>
                </c:pt>
                <c:pt idx="96">
                  <c:v>11.909555381028422</c:v>
                </c:pt>
                <c:pt idx="97">
                  <c:v>11.668022014244681</c:v>
                </c:pt>
                <c:pt idx="98">
                  <c:v>11.602721462312919</c:v>
                </c:pt>
                <c:pt idx="99">
                  <c:v>11.638518752829727</c:v>
                </c:pt>
                <c:pt idx="100">
                  <c:v>12.061792209929576</c:v>
                </c:pt>
                <c:pt idx="101">
                  <c:v>12.678213685092649</c:v>
                </c:pt>
                <c:pt idx="102">
                  <c:v>12.555873494425313</c:v>
                </c:pt>
                <c:pt idx="103">
                  <c:v>12.648710423677695</c:v>
                </c:pt>
                <c:pt idx="104">
                  <c:v>14.812676304259732</c:v>
                </c:pt>
                <c:pt idx="105">
                  <c:v>15.677318552127268</c:v>
                </c:pt>
                <c:pt idx="106">
                  <c:v>14.482239776412268</c:v>
                </c:pt>
                <c:pt idx="107">
                  <c:v>13.696272892317936</c:v>
                </c:pt>
                <c:pt idx="108">
                  <c:v>12.469723971093652</c:v>
                </c:pt>
                <c:pt idx="109">
                  <c:v>13.280473594776542</c:v>
                </c:pt>
                <c:pt idx="110">
                  <c:v>13.49761759879059</c:v>
                </c:pt>
                <c:pt idx="111">
                  <c:v>15.41572296758136</c:v>
                </c:pt>
                <c:pt idx="112">
                  <c:v>15.851191106066056</c:v>
                </c:pt>
                <c:pt idx="113">
                  <c:v>14.427167021771021</c:v>
                </c:pt>
                <c:pt idx="114">
                  <c:v>14.071161000697264</c:v>
                </c:pt>
                <c:pt idx="115">
                  <c:v>16.606867975107701</c:v>
                </c:pt>
                <c:pt idx="116">
                  <c:v>15.207626630401229</c:v>
                </c:pt>
                <c:pt idx="117">
                  <c:v>15.187171035820194</c:v>
                </c:pt>
                <c:pt idx="118">
                  <c:v>15.18284389081267</c:v>
                </c:pt>
                <c:pt idx="119">
                  <c:v>13.27968684113881</c:v>
                </c:pt>
                <c:pt idx="120">
                  <c:v>13.130597026788584</c:v>
                </c:pt>
                <c:pt idx="121">
                  <c:v>16.139536314294858</c:v>
                </c:pt>
                <c:pt idx="122">
                  <c:v>26.916487643948646</c:v>
                </c:pt>
                <c:pt idx="123">
                  <c:v>38.347624623376646</c:v>
                </c:pt>
                <c:pt idx="124">
                  <c:v>32.289228236020897</c:v>
                </c:pt>
                <c:pt idx="125">
                  <c:v>24.372126379523156</c:v>
                </c:pt>
                <c:pt idx="126">
                  <c:v>22.777376755840265</c:v>
                </c:pt>
                <c:pt idx="127">
                  <c:v>19.839245295729878</c:v>
                </c:pt>
                <c:pt idx="128">
                  <c:v>16.791361703155872</c:v>
                </c:pt>
                <c:pt idx="129">
                  <c:v>14.07942191389345</c:v>
                </c:pt>
                <c:pt idx="130">
                  <c:v>14.643917648966205</c:v>
                </c:pt>
                <c:pt idx="131">
                  <c:v>22.377705907872379</c:v>
                </c:pt>
                <c:pt idx="132">
                  <c:v>21.394657237526165</c:v>
                </c:pt>
                <c:pt idx="133">
                  <c:v>15.833882526035952</c:v>
                </c:pt>
                <c:pt idx="134">
                  <c:v>13.940953273652609</c:v>
                </c:pt>
                <c:pt idx="135">
                  <c:v>13.711614588253711</c:v>
                </c:pt>
                <c:pt idx="136">
                  <c:v>13.654968326337004</c:v>
                </c:pt>
                <c:pt idx="137">
                  <c:v>20.850223720215581</c:v>
                </c:pt>
                <c:pt idx="138">
                  <c:v>55.401296474856821</c:v>
                </c:pt>
                <c:pt idx="139">
                  <c:v>45.208509721219095</c:v>
                </c:pt>
                <c:pt idx="140">
                  <c:v>28.394404352428321</c:v>
                </c:pt>
                <c:pt idx="141">
                  <c:v>21.844680318308907</c:v>
                </c:pt>
                <c:pt idx="142">
                  <c:v>21.073268376512615</c:v>
                </c:pt>
                <c:pt idx="143">
                  <c:v>17.917206158750446</c:v>
                </c:pt>
                <c:pt idx="144">
                  <c:v>14.263128888303887</c:v>
                </c:pt>
                <c:pt idx="145">
                  <c:v>15.061683830601929</c:v>
                </c:pt>
                <c:pt idx="146">
                  <c:v>15.159634658499575</c:v>
                </c:pt>
                <c:pt idx="147">
                  <c:v>15.390153474355069</c:v>
                </c:pt>
                <c:pt idx="148">
                  <c:v>16.316162505965707</c:v>
                </c:pt>
                <c:pt idx="149">
                  <c:v>14.63565673577002</c:v>
                </c:pt>
                <c:pt idx="150">
                  <c:v>12.815502194876892</c:v>
                </c:pt>
                <c:pt idx="151">
                  <c:v>13.320204653482012</c:v>
                </c:pt>
                <c:pt idx="152">
                  <c:v>24.800513735268261</c:v>
                </c:pt>
                <c:pt idx="153">
                  <c:v>38.344477608825713</c:v>
                </c:pt>
                <c:pt idx="154">
                  <c:v>26.403917648966207</c:v>
                </c:pt>
                <c:pt idx="155">
                  <c:v>55.229390805012358</c:v>
                </c:pt>
                <c:pt idx="156">
                  <c:v>52.773932701650608</c:v>
                </c:pt>
                <c:pt idx="157">
                  <c:v>25.551863459302382</c:v>
                </c:pt>
                <c:pt idx="158">
                  <c:v>23.857589500446387</c:v>
                </c:pt>
                <c:pt idx="159">
                  <c:v>20.014297980125264</c:v>
                </c:pt>
                <c:pt idx="160">
                  <c:v>13.571965817556272</c:v>
                </c:pt>
                <c:pt idx="161">
                  <c:v>11.679036565172929</c:v>
                </c:pt>
                <c:pt idx="162">
                  <c:v>10.952862957546238</c:v>
                </c:pt>
                <c:pt idx="163">
                  <c:v>11.140503700145333</c:v>
                </c:pt>
                <c:pt idx="164">
                  <c:v>11.870611075960687</c:v>
                </c:pt>
                <c:pt idx="165">
                  <c:v>11.619636665524158</c:v>
                </c:pt>
                <c:pt idx="166">
                  <c:v>11.609015491414777</c:v>
                </c:pt>
                <c:pt idx="167">
                  <c:v>11.487068677566306</c:v>
                </c:pt>
                <c:pt idx="168">
                  <c:v>13.429170032307901</c:v>
                </c:pt>
                <c:pt idx="169">
                  <c:v>38.274063158248694</c:v>
                </c:pt>
                <c:pt idx="170">
                  <c:v>43.44500144224267</c:v>
                </c:pt>
                <c:pt idx="171">
                  <c:v>51.20042542618647</c:v>
                </c:pt>
                <c:pt idx="172">
                  <c:v>99.999999936974234</c:v>
                </c:pt>
                <c:pt idx="173">
                  <c:v>56.502751567681713</c:v>
                </c:pt>
                <c:pt idx="174">
                  <c:v>26.348058140687229</c:v>
                </c:pt>
                <c:pt idx="175">
                  <c:v>13.662049109076591</c:v>
                </c:pt>
                <c:pt idx="176">
                  <c:v>10.367518251073582</c:v>
                </c:pt>
                <c:pt idx="177">
                  <c:v>11.147191106066057</c:v>
                </c:pt>
                <c:pt idx="178">
                  <c:v>19.064292962563798</c:v>
                </c:pt>
                <c:pt idx="179">
                  <c:v>20.381711928946135</c:v>
                </c:pt>
                <c:pt idx="180">
                  <c:v>17.453021512488533</c:v>
                </c:pt>
                <c:pt idx="181">
                  <c:v>17.430992410632037</c:v>
                </c:pt>
                <c:pt idx="182">
                  <c:v>15.188351166276794</c:v>
                </c:pt>
                <c:pt idx="183">
                  <c:v>13.369770132659132</c:v>
                </c:pt>
                <c:pt idx="184">
                  <c:v>17.708323067932589</c:v>
                </c:pt>
                <c:pt idx="185">
                  <c:v>31.297918652478497</c:v>
                </c:pt>
                <c:pt idx="186">
                  <c:v>21.697950764871877</c:v>
                </c:pt>
                <c:pt idx="187">
                  <c:v>13.669523268635048</c:v>
                </c:pt>
                <c:pt idx="188">
                  <c:v>10.721557388053009</c:v>
                </c:pt>
                <c:pt idx="189">
                  <c:v>10.181844392568816</c:v>
                </c:pt>
                <c:pt idx="190">
                  <c:v>10.136999435218087</c:v>
                </c:pt>
                <c:pt idx="191">
                  <c:v>9.6625869916656555</c:v>
                </c:pt>
                <c:pt idx="192">
                  <c:v>9.4725859881533623</c:v>
                </c:pt>
                <c:pt idx="193">
                  <c:v>9.6732081657750371</c:v>
                </c:pt>
                <c:pt idx="194">
                  <c:v>12.428419405112718</c:v>
                </c:pt>
                <c:pt idx="195">
                  <c:v>16.005394819061539</c:v>
                </c:pt>
                <c:pt idx="196">
                  <c:v>12.516929189357576</c:v>
                </c:pt>
                <c:pt idx="197">
                  <c:v>10.534310022272781</c:v>
                </c:pt>
                <c:pt idx="198">
                  <c:v>9.6932703835372038</c:v>
                </c:pt>
                <c:pt idx="199">
                  <c:v>9.6846160935221519</c:v>
                </c:pt>
                <c:pt idx="200">
                  <c:v>9.8427535747062969</c:v>
                </c:pt>
                <c:pt idx="201">
                  <c:v>9.575257337877396</c:v>
                </c:pt>
                <c:pt idx="202">
                  <c:v>9.3419848842898396</c:v>
                </c:pt>
                <c:pt idx="203">
                  <c:v>9.3569332034067472</c:v>
                </c:pt>
                <c:pt idx="204">
                  <c:v>9.4100390739536621</c:v>
                </c:pt>
                <c:pt idx="205">
                  <c:v>9.4690455967835661</c:v>
                </c:pt>
                <c:pt idx="206">
                  <c:v>9.3801424357198435</c:v>
                </c:pt>
                <c:pt idx="207">
                  <c:v>9.3832894502707713</c:v>
                </c:pt>
                <c:pt idx="208">
                  <c:v>9.3887967257348954</c:v>
                </c:pt>
                <c:pt idx="209">
                  <c:v>9.3376577392823119</c:v>
                </c:pt>
                <c:pt idx="210">
                  <c:v>9.3124816228748877</c:v>
                </c:pt>
                <c:pt idx="211">
                  <c:v>9.3282166956295285</c:v>
                </c:pt>
                <c:pt idx="212">
                  <c:v>9.3553596961312842</c:v>
                </c:pt>
                <c:pt idx="213">
                  <c:v>9.3600802179576768</c:v>
                </c:pt>
                <c:pt idx="214">
                  <c:v>9.3443451452030359</c:v>
                </c:pt>
                <c:pt idx="215">
                  <c:v>9.3046140864975655</c:v>
                </c:pt>
                <c:pt idx="216">
                  <c:v>9.2920260282938543</c:v>
                </c:pt>
                <c:pt idx="217">
                  <c:v>9.2707836800750876</c:v>
                </c:pt>
                <c:pt idx="218">
                  <c:v>9.2404936650224023</c:v>
                </c:pt>
                <c:pt idx="219">
                  <c:v>9.2094168963319873</c:v>
                </c:pt>
                <c:pt idx="220">
                  <c:v>9.217284432709306</c:v>
                </c:pt>
                <c:pt idx="221">
                  <c:v>9.1755864899095094</c:v>
                </c:pt>
                <c:pt idx="222">
                  <c:v>9.1350686775663057</c:v>
                </c:pt>
                <c:pt idx="223">
                  <c:v>9.1201203584493964</c:v>
                </c:pt>
                <c:pt idx="224">
                  <c:v>9.0839296911137222</c:v>
                </c:pt>
                <c:pt idx="225">
                  <c:v>9.0949442420419722</c:v>
                </c:pt>
                <c:pt idx="226">
                  <c:v>9.106352169789087</c:v>
                </c:pt>
                <c:pt idx="227">
                  <c:v>9.076848908374135</c:v>
                </c:pt>
                <c:pt idx="228">
                  <c:v>9.0571800674308314</c:v>
                </c:pt>
                <c:pt idx="229">
                  <c:v>9.0320039510234071</c:v>
                </c:pt>
                <c:pt idx="230">
                  <c:v>9.0202026464574239</c:v>
                </c:pt>
                <c:pt idx="231">
                  <c:v>9.0150887478121682</c:v>
                </c:pt>
                <c:pt idx="232">
                  <c:v>9.0213827769140238</c:v>
                </c:pt>
                <c:pt idx="233">
                  <c:v>9.0371178496686646</c:v>
                </c:pt>
                <c:pt idx="234">
                  <c:v>9.0485257774157795</c:v>
                </c:pt>
                <c:pt idx="235">
                  <c:v>9.2747174482637469</c:v>
                </c:pt>
                <c:pt idx="236">
                  <c:v>9.2876988832863248</c:v>
                </c:pt>
                <c:pt idx="237">
                  <c:v>9.1354620543851723</c:v>
                </c:pt>
                <c:pt idx="238">
                  <c:v>9.1118594452532093</c:v>
                </c:pt>
                <c:pt idx="239">
                  <c:v>9.0961243724985685</c:v>
                </c:pt>
                <c:pt idx="240">
                  <c:v>9.0855031983891852</c:v>
                </c:pt>
                <c:pt idx="241">
                  <c:v>9.0567866906119665</c:v>
                </c:pt>
                <c:pt idx="242">
                  <c:v>9.0371178496686646</c:v>
                </c:pt>
                <c:pt idx="243">
                  <c:v>9.0296436901102091</c:v>
                </c:pt>
                <c:pt idx="244">
                  <c:v>9.0143019941744349</c:v>
                </c:pt>
                <c:pt idx="245">
                  <c:v>8.9930596459556682</c:v>
                </c:pt>
                <c:pt idx="246">
                  <c:v>9.0276768060158794</c:v>
                </c:pt>
                <c:pt idx="247">
                  <c:v>9.0520661687855739</c:v>
                </c:pt>
                <c:pt idx="248">
                  <c:v>9.0815694302005276</c:v>
                </c:pt>
                <c:pt idx="249">
                  <c:v>9.1303481557399131</c:v>
                </c:pt>
                <c:pt idx="250">
                  <c:v>9.0851098215703203</c:v>
                </c:pt>
                <c:pt idx="251">
                  <c:v>9.0607204588006276</c:v>
                </c:pt>
                <c:pt idx="252">
                  <c:v>9.0449853860459868</c:v>
                </c:pt>
                <c:pt idx="253">
                  <c:v>9.0528529224233054</c:v>
                </c:pt>
                <c:pt idx="254">
                  <c:v>9.0642608501704203</c:v>
                </c:pt>
                <c:pt idx="255">
                  <c:v>9.0717350097288758</c:v>
                </c:pt>
                <c:pt idx="256">
                  <c:v>9.0532462992421721</c:v>
                </c:pt>
                <c:pt idx="257">
                  <c:v>9.0355443423931998</c:v>
                </c:pt>
                <c:pt idx="258">
                  <c:v>9.0103682259857756</c:v>
                </c:pt>
                <c:pt idx="259">
                  <c:v>8.9938463995934015</c:v>
                </c:pt>
                <c:pt idx="260">
                  <c:v>8.998960298238659</c:v>
                </c:pt>
                <c:pt idx="261">
                  <c:v>8.9891258777670089</c:v>
                </c:pt>
                <c:pt idx="262">
                  <c:v>8.9796848341142237</c:v>
                </c:pt>
                <c:pt idx="263">
                  <c:v>8.9702437904614385</c:v>
                </c:pt>
                <c:pt idx="264">
                  <c:v>8.9588358627143236</c:v>
                </c:pt>
                <c:pt idx="265">
                  <c:v>8.9466411813294791</c:v>
                </c:pt>
                <c:pt idx="266">
                  <c:v>8.9332663694880328</c:v>
                </c:pt>
                <c:pt idx="267">
                  <c:v>8.9796848341142237</c:v>
                </c:pt>
                <c:pt idx="268">
                  <c:v>8.9977801677820608</c:v>
                </c:pt>
                <c:pt idx="269">
                  <c:v>8.9171379199145235</c:v>
                </c:pt>
                <c:pt idx="270">
                  <c:v>8.8884214121373049</c:v>
                </c:pt>
                <c:pt idx="271">
                  <c:v>8.8833075134920456</c:v>
                </c:pt>
                <c:pt idx="272">
                  <c:v>8.8797671221222529</c:v>
                </c:pt>
                <c:pt idx="273">
                  <c:v>8.8632452957298788</c:v>
                </c:pt>
                <c:pt idx="274">
                  <c:v>8.8538042520770937</c:v>
                </c:pt>
                <c:pt idx="275">
                  <c:v>8.8471168461563714</c:v>
                </c:pt>
                <c:pt idx="276">
                  <c:v>8.8160400774659546</c:v>
                </c:pt>
                <c:pt idx="277">
                  <c:v>8.7759156419416193</c:v>
                </c:pt>
                <c:pt idx="278">
                  <c:v>8.7503461487153267</c:v>
                </c:pt>
                <c:pt idx="279">
                  <c:v>8.7440521196134711</c:v>
                </c:pt>
                <c:pt idx="280">
                  <c:v>8.7491660182587285</c:v>
                </c:pt>
                <c:pt idx="281">
                  <c:v>8.738544844149347</c:v>
                </c:pt>
                <c:pt idx="282">
                  <c:v>8.7228097713947044</c:v>
                </c:pt>
                <c:pt idx="283">
                  <c:v>8.7271369164022339</c:v>
                </c:pt>
                <c:pt idx="284">
                  <c:v>8.7409051050625415</c:v>
                </c:pt>
                <c:pt idx="285">
                  <c:v>8.7389382209682118</c:v>
                </c:pt>
                <c:pt idx="286">
                  <c:v>8.7027475536325376</c:v>
                </c:pt>
                <c:pt idx="287">
                  <c:v>8.6464946685346966</c:v>
                </c:pt>
                <c:pt idx="288">
                  <c:v>8.5796206093274705</c:v>
                </c:pt>
                <c:pt idx="289">
                  <c:v>8.5217942169541629</c:v>
                </c:pt>
                <c:pt idx="290">
                  <c:v>8.4828499118864258</c:v>
                </c:pt>
                <c:pt idx="291">
                  <c:v>8.4328910558904404</c:v>
                </c:pt>
                <c:pt idx="292">
                  <c:v>8.3970937653736311</c:v>
                </c:pt>
                <c:pt idx="293">
                  <c:v>8.3990606494679607</c:v>
                </c:pt>
                <c:pt idx="294">
                  <c:v>8.3841123303510532</c:v>
                </c:pt>
                <c:pt idx="295">
                  <c:v>8.3982738958302292</c:v>
                </c:pt>
                <c:pt idx="296">
                  <c:v>8.3136978797740326</c:v>
                </c:pt>
                <c:pt idx="297">
                  <c:v>8.4317109254338423</c:v>
                </c:pt>
                <c:pt idx="298">
                  <c:v>11.427275401098669</c:v>
                </c:pt>
                <c:pt idx="299">
                  <c:v>13.16364067957333</c:v>
                </c:pt>
                <c:pt idx="300">
                  <c:v>9.8777641115853729</c:v>
                </c:pt>
                <c:pt idx="301">
                  <c:v>8.774735511485023</c:v>
                </c:pt>
                <c:pt idx="302">
                  <c:v>8.2232212114348471</c:v>
                </c:pt>
                <c:pt idx="303">
                  <c:v>7.9848348592020315</c:v>
                </c:pt>
                <c:pt idx="304">
                  <c:v>8.0532824256847206</c:v>
                </c:pt>
                <c:pt idx="305">
                  <c:v>8.2924555315552695</c:v>
                </c:pt>
                <c:pt idx="306">
                  <c:v>8.0214189033565724</c:v>
                </c:pt>
                <c:pt idx="307">
                  <c:v>7.8255172475612884</c:v>
                </c:pt>
                <c:pt idx="308">
                  <c:v>7.7141916078222019</c:v>
                </c:pt>
                <c:pt idx="309">
                  <c:v>7.5749362139436265</c:v>
                </c:pt>
                <c:pt idx="310">
                  <c:v>7.4911469515251623</c:v>
                </c:pt>
                <c:pt idx="311">
                  <c:v>7.4581032987404159</c:v>
                </c:pt>
                <c:pt idx="312">
                  <c:v>7.3943762540841185</c:v>
                </c:pt>
                <c:pt idx="313">
                  <c:v>7.3365498617108127</c:v>
                </c:pt>
                <c:pt idx="314">
                  <c:v>7.2566943674810069</c:v>
                </c:pt>
                <c:pt idx="315">
                  <c:v>7.1496958727494473</c:v>
                </c:pt>
                <c:pt idx="316">
                  <c:v>7.0647264798743841</c:v>
                </c:pt>
                <c:pt idx="317">
                  <c:v>7.006113333863345</c:v>
                </c:pt>
                <c:pt idx="318">
                  <c:v>6.9891981306521069</c:v>
                </c:pt>
                <c:pt idx="319">
                  <c:v>6.8684314472602352</c:v>
                </c:pt>
                <c:pt idx="320">
                  <c:v>6.7197350097288755</c:v>
                </c:pt>
                <c:pt idx="321">
                  <c:v>6.5757590940239083</c:v>
                </c:pt>
                <c:pt idx="322">
                  <c:v>6.4384705842396626</c:v>
                </c:pt>
                <c:pt idx="323">
                  <c:v>6.3059025962818103</c:v>
                </c:pt>
                <c:pt idx="324">
                  <c:v>6.1812021447012784</c:v>
                </c:pt>
                <c:pt idx="325">
                  <c:v>6.0490275335622918</c:v>
                </c:pt>
                <c:pt idx="326">
                  <c:v>5.9042648642195923</c:v>
                </c:pt>
                <c:pt idx="327">
                  <c:v>5.767369731254214</c:v>
                </c:pt>
                <c:pt idx="328">
                  <c:v>5.6442427869491461</c:v>
                </c:pt>
                <c:pt idx="329">
                  <c:v>5.5081344076214993</c:v>
                </c:pt>
                <c:pt idx="330">
                  <c:v>5.3665187528297285</c:v>
                </c:pt>
                <c:pt idx="331">
                  <c:v>5.2170355616606363</c:v>
                </c:pt>
                <c:pt idx="332">
                  <c:v>5.0494570368237071</c:v>
                </c:pt>
                <c:pt idx="333">
                  <c:v>4.8559156419416194</c:v>
                </c:pt>
                <c:pt idx="334">
                  <c:v>4.6808629575462355</c:v>
                </c:pt>
                <c:pt idx="335">
                  <c:v>4.5113175486149766</c:v>
                </c:pt>
                <c:pt idx="336">
                  <c:v>4.3185629073706213</c:v>
                </c:pt>
                <c:pt idx="337">
                  <c:v>4.1486241216204967</c:v>
                </c:pt>
                <c:pt idx="338">
                  <c:v>4.0156627568437777</c:v>
                </c:pt>
                <c:pt idx="339">
                  <c:v>4.4940089685848719</c:v>
                </c:pt>
                <c:pt idx="340">
                  <c:v>4.6411318988407668</c:v>
                </c:pt>
                <c:pt idx="341">
                  <c:v>3.811106811033441</c:v>
                </c:pt>
                <c:pt idx="342">
                  <c:v>3.4952252254840182</c:v>
                </c:pt>
                <c:pt idx="343">
                  <c:v>3.24425081504749</c:v>
                </c:pt>
                <c:pt idx="344">
                  <c:v>3.2375634091267678</c:v>
                </c:pt>
                <c:pt idx="345">
                  <c:v>3.1289914071197433</c:v>
                </c:pt>
                <c:pt idx="346">
                  <c:v>2.9193215626641491</c:v>
                </c:pt>
                <c:pt idx="347">
                  <c:v>2.7627575887554685</c:v>
                </c:pt>
                <c:pt idx="348">
                  <c:v>2.6242889485146255</c:v>
                </c:pt>
                <c:pt idx="349">
                  <c:v>2.4968348592020315</c:v>
                </c:pt>
                <c:pt idx="350">
                  <c:v>2.3701675235271691</c:v>
                </c:pt>
                <c:pt idx="351">
                  <c:v>2.2635624056144747</c:v>
                </c:pt>
                <c:pt idx="352">
                  <c:v>2.1671850849922971</c:v>
                </c:pt>
                <c:pt idx="353">
                  <c:v>2.0995242721473399</c:v>
                </c:pt>
                <c:pt idx="354">
                  <c:v>2.0731680252833158</c:v>
                </c:pt>
                <c:pt idx="355">
                  <c:v>2.0129813719968128</c:v>
                </c:pt>
                <c:pt idx="356">
                  <c:v>1.9999999369742343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3.1077491203323415</c:v>
                </c:pt>
                <c:pt idx="1">
                  <c:v>2.7643311574622969</c:v>
                </c:pt>
                <c:pt idx="2">
                  <c:v>2.5688228784858791</c:v>
                </c:pt>
                <c:pt idx="3">
                  <c:v>2.462611137392051</c:v>
                </c:pt>
                <c:pt idx="4">
                  <c:v>2.4134390350337966</c:v>
                </c:pt>
                <c:pt idx="5">
                  <c:v>2.3685940776830692</c:v>
                </c:pt>
                <c:pt idx="6">
                  <c:v>2.2954259893739875</c:v>
                </c:pt>
                <c:pt idx="7">
                  <c:v>2.2316989447176905</c:v>
                </c:pt>
                <c:pt idx="8">
                  <c:v>2.1825268423594366</c:v>
                </c:pt>
                <c:pt idx="9">
                  <c:v>2.1561705954954125</c:v>
                </c:pt>
                <c:pt idx="10">
                  <c:v>2.2096698428611927</c:v>
                </c:pt>
                <c:pt idx="11">
                  <c:v>2.3477451062831696</c:v>
                </c:pt>
                <c:pt idx="12">
                  <c:v>2.3859026577131748</c:v>
                </c:pt>
                <c:pt idx="13">
                  <c:v>2.3744947299660599</c:v>
                </c:pt>
                <c:pt idx="14">
                  <c:v>2.2863783225400689</c:v>
                </c:pt>
                <c:pt idx="15">
                  <c:v>2.17426592916325</c:v>
                </c:pt>
                <c:pt idx="16">
                  <c:v>2.1282408413559244</c:v>
                </c:pt>
                <c:pt idx="17">
                  <c:v>2.1038514785862303</c:v>
                </c:pt>
                <c:pt idx="18">
                  <c:v>2.0908700435636511</c:v>
                </c:pt>
                <c:pt idx="19">
                  <c:v>2.0865428985561252</c:v>
                </c:pt>
                <c:pt idx="20">
                  <c:v>2.0798554926354025</c:v>
                </c:pt>
                <c:pt idx="21">
                  <c:v>2.0700210721637515</c:v>
                </c:pt>
                <c:pt idx="22">
                  <c:v>2.0578263907789047</c:v>
                </c:pt>
                <c:pt idx="23">
                  <c:v>2.0472052166695218</c:v>
                </c:pt>
                <c:pt idx="24">
                  <c:v>2.0420913180242635</c:v>
                </c:pt>
                <c:pt idx="25">
                  <c:v>2.0420913180242635</c:v>
                </c:pt>
                <c:pt idx="26">
                  <c:v>2.0432714484808616</c:v>
                </c:pt>
                <c:pt idx="27">
                  <c:v>2.0409111875676653</c:v>
                </c:pt>
                <c:pt idx="28">
                  <c:v>2.0428780716619954</c:v>
                </c:pt>
                <c:pt idx="29">
                  <c:v>2.0460250862129237</c:v>
                </c:pt>
                <c:pt idx="30">
                  <c:v>2.0444515789374598</c:v>
                </c:pt>
                <c:pt idx="31">
                  <c:v>2.035797288922407</c:v>
                </c:pt>
                <c:pt idx="32">
                  <c:v>2.0271429989073542</c:v>
                </c:pt>
                <c:pt idx="33">
                  <c:v>2.0196688393489</c:v>
                </c:pt>
                <c:pt idx="34">
                  <c:v>2.0129814334281773</c:v>
                </c:pt>
                <c:pt idx="35">
                  <c:v>2.0114079261527129</c:v>
                </c:pt>
                <c:pt idx="36">
                  <c:v>2.0086542884206509</c:v>
                </c:pt>
                <c:pt idx="37">
                  <c:v>2.0043271434131245</c:v>
                </c:pt>
                <c:pt idx="38">
                  <c:v>2.0007867520433305</c:v>
                </c:pt>
                <c:pt idx="39">
                  <c:v>1.9999999984055983</c:v>
                </c:pt>
                <c:pt idx="40">
                  <c:v>2.0023602593187944</c:v>
                </c:pt>
                <c:pt idx="41">
                  <c:v>2.007080781145187</c:v>
                </c:pt>
                <c:pt idx="42">
                  <c:v>2.0149483175225074</c:v>
                </c:pt>
                <c:pt idx="43">
                  <c:v>2.060973405329833</c:v>
                </c:pt>
                <c:pt idx="44">
                  <c:v>2.3689874545019354</c:v>
                </c:pt>
                <c:pt idx="45">
                  <c:v>2.971247364185829</c:v>
                </c:pt>
                <c:pt idx="46">
                  <c:v>3.3107315588672139</c:v>
                </c:pt>
                <c:pt idx="47">
                  <c:v>3.3894069226404202</c:v>
                </c:pt>
                <c:pt idx="48">
                  <c:v>3.2737541378938069</c:v>
                </c:pt>
                <c:pt idx="49">
                  <c:v>2.8426131444166369</c:v>
                </c:pt>
                <c:pt idx="50">
                  <c:v>2.4303542382450365</c:v>
                </c:pt>
                <c:pt idx="51">
                  <c:v>2.2604154524949109</c:v>
                </c:pt>
                <c:pt idx="52">
                  <c:v>2.2309121910799585</c:v>
                </c:pt>
                <c:pt idx="53">
                  <c:v>2.2474340174723317</c:v>
                </c:pt>
                <c:pt idx="54">
                  <c:v>2.2702498729665614</c:v>
                </c:pt>
                <c:pt idx="55">
                  <c:v>2.2903120907287291</c:v>
                </c:pt>
                <c:pt idx="56">
                  <c:v>2.2942458589173893</c:v>
                </c:pt>
                <c:pt idx="57">
                  <c:v>2.3060471634833704</c:v>
                </c:pt>
                <c:pt idx="58">
                  <c:v>2.3532523817472941</c:v>
                </c:pt>
                <c:pt idx="59">
                  <c:v>2.4484495719128736</c:v>
                </c:pt>
                <c:pt idx="60">
                  <c:v>2.5688228784858791</c:v>
                </c:pt>
                <c:pt idx="61">
                  <c:v>2.6471048654402192</c:v>
                </c:pt>
                <c:pt idx="62">
                  <c:v>2.6537922713609419</c:v>
                </c:pt>
                <c:pt idx="63">
                  <c:v>2.6667737063835211</c:v>
                </c:pt>
                <c:pt idx="64">
                  <c:v>2.6652001991080567</c:v>
                </c:pt>
                <c:pt idx="65">
                  <c:v>2.5991128935385635</c:v>
                </c:pt>
                <c:pt idx="66">
                  <c:v>2.5672493712104147</c:v>
                </c:pt>
                <c:pt idx="67">
                  <c:v>2.5440401388973193</c:v>
                </c:pt>
                <c:pt idx="68">
                  <c:v>2.5279116893238118</c:v>
                </c:pt>
                <c:pt idx="69">
                  <c:v>2.5302719502370081</c:v>
                </c:pt>
                <c:pt idx="70">
                  <c:v>2.5479739070859795</c:v>
                </c:pt>
                <c:pt idx="71">
                  <c:v>2.5790506757763958</c:v>
                </c:pt>
                <c:pt idx="72">
                  <c:v>2.6069804299158843</c:v>
                </c:pt>
                <c:pt idx="73">
                  <c:v>2.6392373290628988</c:v>
                </c:pt>
                <c:pt idx="74">
                  <c:v>2.7135855478285786</c:v>
                </c:pt>
                <c:pt idx="75">
                  <c:v>2.8241244339299332</c:v>
                </c:pt>
                <c:pt idx="76">
                  <c:v>2.9488248855104651</c:v>
                </c:pt>
                <c:pt idx="77">
                  <c:v>3.0786392357362553</c:v>
                </c:pt>
                <c:pt idx="78">
                  <c:v>3.1506271935887389</c:v>
                </c:pt>
                <c:pt idx="79">
                  <c:v>3.2269422964487493</c:v>
                </c:pt>
                <c:pt idx="80">
                  <c:v>3.1746231795395672</c:v>
                </c:pt>
                <c:pt idx="81">
                  <c:v>3.1730496722641028</c:v>
                </c:pt>
                <c:pt idx="82">
                  <c:v>3.2060933250488497</c:v>
                </c:pt>
                <c:pt idx="83">
                  <c:v>3.3315805302671135</c:v>
                </c:pt>
                <c:pt idx="84">
                  <c:v>3.455494228209913</c:v>
                </c:pt>
                <c:pt idx="85">
                  <c:v>3.4755564459720807</c:v>
                </c:pt>
                <c:pt idx="86">
                  <c:v>3.4397591554552722</c:v>
                </c:pt>
                <c:pt idx="87">
                  <c:v>3.5298424469755929</c:v>
                </c:pt>
                <c:pt idx="88">
                  <c:v>3.6104846948431293</c:v>
                </c:pt>
                <c:pt idx="89">
                  <c:v>3.6242528835034409</c:v>
                </c:pt>
                <c:pt idx="90">
                  <c:v>3.7666552919329441</c:v>
                </c:pt>
                <c:pt idx="91">
                  <c:v>4.1560983426103144</c:v>
                </c:pt>
                <c:pt idx="92">
                  <c:v>5.5584867018677162</c:v>
                </c:pt>
                <c:pt idx="93">
                  <c:v>6.3377661800413234</c:v>
                </c:pt>
                <c:pt idx="94">
                  <c:v>5.2374912176730337</c:v>
                </c:pt>
                <c:pt idx="95">
                  <c:v>4.3484596070358039</c:v>
                </c:pt>
                <c:pt idx="96">
                  <c:v>4.0184164560072038</c:v>
                </c:pt>
                <c:pt idx="97">
                  <c:v>3.9023702944417247</c:v>
                </c:pt>
                <c:pt idx="98">
                  <c:v>4.0298243837543186</c:v>
                </c:pt>
                <c:pt idx="99">
                  <c:v>4.0345449055807112</c:v>
                </c:pt>
                <c:pt idx="100">
                  <c:v>4.1088931243463911</c:v>
                </c:pt>
                <c:pt idx="101">
                  <c:v>4.4019588544015846</c:v>
                </c:pt>
                <c:pt idx="102">
                  <c:v>4.3181695919831196</c:v>
                </c:pt>
                <c:pt idx="103">
                  <c:v>4.2147114886213526</c:v>
                </c:pt>
                <c:pt idx="104">
                  <c:v>4.9707817344818652</c:v>
                </c:pt>
                <c:pt idx="105">
                  <c:v>6.4518454575124728</c:v>
                </c:pt>
                <c:pt idx="106">
                  <c:v>5.7264586035235112</c:v>
                </c:pt>
                <c:pt idx="107">
                  <c:v>4.3799297525450864</c:v>
                </c:pt>
                <c:pt idx="108">
                  <c:v>4.060114398807003</c:v>
                </c:pt>
                <c:pt idx="109">
                  <c:v>4.6501796271060503</c:v>
                </c:pt>
                <c:pt idx="110">
                  <c:v>4.6769292507889402</c:v>
                </c:pt>
                <c:pt idx="111">
                  <c:v>5.2134952317222059</c:v>
                </c:pt>
                <c:pt idx="112">
                  <c:v>5.410577017974088</c:v>
                </c:pt>
                <c:pt idx="113">
                  <c:v>4.9098083275576307</c:v>
                </c:pt>
                <c:pt idx="114">
                  <c:v>5.017200199108057</c:v>
                </c:pt>
                <c:pt idx="115">
                  <c:v>6.4593196170709266</c:v>
                </c:pt>
                <c:pt idx="116">
                  <c:v>5.7480943285611428</c:v>
                </c:pt>
                <c:pt idx="117">
                  <c:v>5.498693425400079</c:v>
                </c:pt>
                <c:pt idx="118">
                  <c:v>5.4471610621286288</c:v>
                </c:pt>
                <c:pt idx="119">
                  <c:v>4.6552935257513077</c:v>
                </c:pt>
                <c:pt idx="120">
                  <c:v>4.5498685382952111</c:v>
                </c:pt>
                <c:pt idx="121">
                  <c:v>5.5171821358867827</c:v>
                </c:pt>
                <c:pt idx="122">
                  <c:v>9.6378043135084575</c:v>
                </c:pt>
                <c:pt idx="123">
                  <c:v>17.497473154451761</c:v>
                </c:pt>
                <c:pt idx="124">
                  <c:v>16.737075763583725</c:v>
                </c:pt>
                <c:pt idx="125">
                  <c:v>11.232160560372483</c:v>
                </c:pt>
                <c:pt idx="126">
                  <c:v>9.2778645242460396</c:v>
                </c:pt>
                <c:pt idx="127">
                  <c:v>7.3743140977533157</c:v>
                </c:pt>
                <c:pt idx="128">
                  <c:v>6.0120501740202501</c:v>
                </c:pt>
                <c:pt idx="129">
                  <c:v>4.8622097324748399</c:v>
                </c:pt>
                <c:pt idx="130">
                  <c:v>5.1308860997603398</c:v>
                </c:pt>
                <c:pt idx="131">
                  <c:v>8.2558715488320917</c:v>
                </c:pt>
                <c:pt idx="132">
                  <c:v>7.7562829888722318</c:v>
                </c:pt>
                <c:pt idx="133">
                  <c:v>5.7067897625802093</c:v>
                </c:pt>
                <c:pt idx="134">
                  <c:v>5.1942197675977706</c:v>
                </c:pt>
                <c:pt idx="135">
                  <c:v>5.1230185633830194</c:v>
                </c:pt>
                <c:pt idx="136">
                  <c:v>5.0640120405531146</c:v>
                </c:pt>
                <c:pt idx="137">
                  <c:v>11.564957349133145</c:v>
                </c:pt>
                <c:pt idx="138">
                  <c:v>41.374659305982114</c:v>
                </c:pt>
                <c:pt idx="139">
                  <c:v>31.883656797201382</c:v>
                </c:pt>
                <c:pt idx="140">
                  <c:v>17.049023580944485</c:v>
                </c:pt>
                <c:pt idx="141">
                  <c:v>10.482777720432694</c:v>
                </c:pt>
                <c:pt idx="142">
                  <c:v>8.7023542382450358</c:v>
                </c:pt>
                <c:pt idx="143">
                  <c:v>6.7449111875676655</c:v>
                </c:pt>
                <c:pt idx="144">
                  <c:v>5.1859588544015853</c:v>
                </c:pt>
                <c:pt idx="145">
                  <c:v>5.3421294514913988</c:v>
                </c:pt>
                <c:pt idx="146">
                  <c:v>5.4239518298155325</c:v>
                </c:pt>
                <c:pt idx="147">
                  <c:v>5.7654029085912484</c:v>
                </c:pt>
                <c:pt idx="148">
                  <c:v>7.5690356230920006</c:v>
                </c:pt>
                <c:pt idx="149">
                  <c:v>6.6268981419078559</c:v>
                </c:pt>
                <c:pt idx="150">
                  <c:v>5.151735071160239</c:v>
                </c:pt>
                <c:pt idx="151">
                  <c:v>5.3649453069856285</c:v>
                </c:pt>
                <c:pt idx="152">
                  <c:v>9.9064806807939565</c:v>
                </c:pt>
                <c:pt idx="153">
                  <c:v>15.132098342610314</c:v>
                </c:pt>
                <c:pt idx="154">
                  <c:v>12.137713997402086</c:v>
                </c:pt>
                <c:pt idx="155">
                  <c:v>43.631855492635403</c:v>
                </c:pt>
                <c:pt idx="156">
                  <c:v>43.106697439449249</c:v>
                </c:pt>
                <c:pt idx="157">
                  <c:v>17.129665828812023</c:v>
                </c:pt>
                <c:pt idx="158">
                  <c:v>10.78921826232933</c:v>
                </c:pt>
                <c:pt idx="159">
                  <c:v>7.2964254876178405</c:v>
                </c:pt>
                <c:pt idx="160">
                  <c:v>4.7658324118526636</c:v>
                </c:pt>
                <c:pt idx="161">
                  <c:v>4.018023079188338</c:v>
                </c:pt>
                <c:pt idx="162">
                  <c:v>3.7245639723142787</c:v>
                </c:pt>
                <c:pt idx="163">
                  <c:v>3.7812102342309872</c:v>
                </c:pt>
                <c:pt idx="164">
                  <c:v>4.1407566466745394</c:v>
                </c:pt>
                <c:pt idx="165">
                  <c:v>4.1061394866143281</c:v>
                </c:pt>
                <c:pt idx="166">
                  <c:v>4.0569673842560743</c:v>
                </c:pt>
                <c:pt idx="167">
                  <c:v>3.9719979913810119</c:v>
                </c:pt>
                <c:pt idx="168">
                  <c:v>5.2268700435636521</c:v>
                </c:pt>
                <c:pt idx="169">
                  <c:v>20.431670846373486</c:v>
                </c:pt>
                <c:pt idx="170">
                  <c:v>23.626677369203392</c:v>
                </c:pt>
                <c:pt idx="171">
                  <c:v>31.550466631621855</c:v>
                </c:pt>
                <c:pt idx="172">
                  <c:v>67.376473656207907</c:v>
                </c:pt>
                <c:pt idx="173">
                  <c:v>36.451548417873738</c:v>
                </c:pt>
                <c:pt idx="174">
                  <c:v>14.708038131872733</c:v>
                </c:pt>
                <c:pt idx="175">
                  <c:v>5.7834982422590855</c:v>
                </c:pt>
                <c:pt idx="176">
                  <c:v>3.6285800285109673</c:v>
                </c:pt>
                <c:pt idx="177">
                  <c:v>3.9409212226905956</c:v>
                </c:pt>
                <c:pt idx="178">
                  <c:v>7.3983100837041436</c:v>
                </c:pt>
                <c:pt idx="179">
                  <c:v>7.9565117896750417</c:v>
                </c:pt>
                <c:pt idx="180">
                  <c:v>6.3354059191281271</c:v>
                </c:pt>
                <c:pt idx="181">
                  <c:v>6.0679096822992262</c:v>
                </c:pt>
                <c:pt idx="182">
                  <c:v>5.2367044640353022</c:v>
                </c:pt>
                <c:pt idx="183">
                  <c:v>4.7819608614261702</c:v>
                </c:pt>
                <c:pt idx="184">
                  <c:v>10.061864524246038</c:v>
                </c:pt>
                <c:pt idx="185">
                  <c:v>24.009433013960038</c:v>
                </c:pt>
                <c:pt idx="186">
                  <c:v>14.771371799710165</c:v>
                </c:pt>
                <c:pt idx="187">
                  <c:v>7.0395504248983229</c:v>
                </c:pt>
                <c:pt idx="188">
                  <c:v>4.1498043135084579</c:v>
                </c:pt>
                <c:pt idx="189">
                  <c:v>3.347708979840621</c:v>
                </c:pt>
                <c:pt idx="190">
                  <c:v>3.2568389346825679</c:v>
                </c:pt>
                <c:pt idx="191">
                  <c:v>3.1242709467247147</c:v>
                </c:pt>
                <c:pt idx="192">
                  <c:v>3.0652644238948104</c:v>
                </c:pt>
                <c:pt idx="193">
                  <c:v>3.129384845369974</c:v>
                </c:pt>
                <c:pt idx="194">
                  <c:v>3.7698023064838724</c:v>
                </c:pt>
                <c:pt idx="195">
                  <c:v>4.5447546396499536</c:v>
                </c:pt>
                <c:pt idx="196">
                  <c:v>3.7340050159670635</c:v>
                </c:pt>
                <c:pt idx="197">
                  <c:v>3.287522326554118</c:v>
                </c:pt>
                <c:pt idx="198">
                  <c:v>3.1494470631321407</c:v>
                </c:pt>
                <c:pt idx="199">
                  <c:v>3.3359076752746399</c:v>
                </c:pt>
                <c:pt idx="200">
                  <c:v>3.3146653270558741</c:v>
                </c:pt>
                <c:pt idx="201">
                  <c:v>3.1093226276078059</c:v>
                </c:pt>
                <c:pt idx="202">
                  <c:v>2.9901294514913985</c:v>
                </c:pt>
                <c:pt idx="203">
                  <c:v>2.9747877555556235</c:v>
                </c:pt>
                <c:pt idx="204">
                  <c:v>2.9983903646875851</c:v>
                </c:pt>
                <c:pt idx="205">
                  <c:v>3.0278936261025375</c:v>
                </c:pt>
                <c:pt idx="206">
                  <c:v>2.9696738569103651</c:v>
                </c:pt>
                <c:pt idx="207">
                  <c:v>2.9578725523443841</c:v>
                </c:pt>
                <c:pt idx="208">
                  <c:v>2.9621996973519105</c:v>
                </c:pt>
                <c:pt idx="209">
                  <c:v>2.9291560445671636</c:v>
                </c:pt>
                <c:pt idx="210">
                  <c:v>2.8992594063333454</c:v>
                </c:pt>
                <c:pt idx="211">
                  <c:v>2.9043733049786038</c:v>
                </c:pt>
                <c:pt idx="212">
                  <c:v>2.9067335658918001</c:v>
                </c:pt>
                <c:pt idx="213">
                  <c:v>2.894932261325819</c:v>
                </c:pt>
                <c:pt idx="214">
                  <c:v>2.8799839422089097</c:v>
                </c:pt>
                <c:pt idx="215">
                  <c:v>2.8811640726655079</c:v>
                </c:pt>
                <c:pt idx="216">
                  <c:v>2.878803811752312</c:v>
                </c:pt>
                <c:pt idx="217">
                  <c:v>2.8772303044768477</c:v>
                </c:pt>
                <c:pt idx="218">
                  <c:v>2.8614952317222064</c:v>
                </c:pt>
                <c:pt idx="219">
                  <c:v>2.8382859994091105</c:v>
                </c:pt>
                <c:pt idx="220">
                  <c:v>2.8343522312204503</c:v>
                </c:pt>
                <c:pt idx="221">
                  <c:v>2.8245178107487994</c:v>
                </c:pt>
                <c:pt idx="222">
                  <c:v>2.8119297525450864</c:v>
                </c:pt>
                <c:pt idx="223">
                  <c:v>2.8048489698054979</c:v>
                </c:pt>
                <c:pt idx="224">
                  <c:v>2.7914741579640525</c:v>
                </c:pt>
                <c:pt idx="225">
                  <c:v>2.7938344188772488</c:v>
                </c:pt>
                <c:pt idx="226">
                  <c:v>2.8009152016168377</c:v>
                </c:pt>
                <c:pt idx="227">
                  <c:v>2.7902940275074548</c:v>
                </c:pt>
                <c:pt idx="228">
                  <c:v>2.782426491130134</c:v>
                </c:pt>
                <c:pt idx="229">
                  <c:v>2.7714119402018853</c:v>
                </c:pt>
                <c:pt idx="230">
                  <c:v>2.7635444038245645</c:v>
                </c:pt>
                <c:pt idx="231">
                  <c:v>2.7600040124547705</c:v>
                </c:pt>
                <c:pt idx="232">
                  <c:v>2.7580371283604403</c:v>
                </c:pt>
                <c:pt idx="233">
                  <c:v>2.7537099833529139</c:v>
                </c:pt>
                <c:pt idx="234">
                  <c:v>2.7552834906283779</c:v>
                </c:pt>
                <c:pt idx="235">
                  <c:v>2.8083893611752919</c:v>
                </c:pt>
                <c:pt idx="236">
                  <c:v>2.8115363757262202</c:v>
                </c:pt>
                <c:pt idx="237">
                  <c:v>2.772592070658483</c:v>
                </c:pt>
                <c:pt idx="238">
                  <c:v>2.7576437515415742</c:v>
                </c:pt>
                <c:pt idx="239">
                  <c:v>2.7489894615265213</c:v>
                </c:pt>
                <c:pt idx="240">
                  <c:v>2.7588238819981723</c:v>
                </c:pt>
                <c:pt idx="241">
                  <c:v>2.7462358237944593</c:v>
                </c:pt>
                <c:pt idx="242">
                  <c:v>2.7371881569605403</c:v>
                </c:pt>
                <c:pt idx="243">
                  <c:v>2.7470225774321912</c:v>
                </c:pt>
                <c:pt idx="244">
                  <c:v>2.7517430992585838</c:v>
                </c:pt>
                <c:pt idx="245">
                  <c:v>2.7352212728662102</c:v>
                </c:pt>
                <c:pt idx="246">
                  <c:v>2.8135032598205507</c:v>
                </c:pt>
                <c:pt idx="247">
                  <c:v>2.8504806807939573</c:v>
                </c:pt>
                <c:pt idx="248">
                  <c:v>2.7741655779339478</c:v>
                </c:pt>
                <c:pt idx="249">
                  <c:v>2.755676867447244</c:v>
                </c:pt>
                <c:pt idx="250">
                  <c:v>2.7281404901266217</c:v>
                </c:pt>
                <c:pt idx="251">
                  <c:v>2.7163391855606407</c:v>
                </c:pt>
                <c:pt idx="252">
                  <c:v>2.7127987941908467</c:v>
                </c:pt>
                <c:pt idx="253">
                  <c:v>2.7131921710097124</c:v>
                </c:pt>
                <c:pt idx="254">
                  <c:v>2.7112252869153823</c:v>
                </c:pt>
                <c:pt idx="255">
                  <c:v>2.7092584028210522</c:v>
                </c:pt>
                <c:pt idx="256">
                  <c:v>2.7037511273569277</c:v>
                </c:pt>
                <c:pt idx="257">
                  <c:v>2.7013908664437318</c:v>
                </c:pt>
                <c:pt idx="258">
                  <c:v>2.6986372287116693</c:v>
                </c:pt>
                <c:pt idx="259">
                  <c:v>2.6990306055305355</c:v>
                </c:pt>
                <c:pt idx="260">
                  <c:v>2.7202729537493013</c:v>
                </c:pt>
                <c:pt idx="261">
                  <c:v>2.7190928232927032</c:v>
                </c:pt>
                <c:pt idx="262">
                  <c:v>2.7049312578135258</c:v>
                </c:pt>
                <c:pt idx="263">
                  <c:v>2.7021776200814638</c:v>
                </c:pt>
                <c:pt idx="264">
                  <c:v>2.7025709969003295</c:v>
                </c:pt>
                <c:pt idx="265">
                  <c:v>2.6998173591682675</c:v>
                </c:pt>
                <c:pt idx="266">
                  <c:v>2.7049312578135258</c:v>
                </c:pt>
                <c:pt idx="267">
                  <c:v>2.8107496220884882</c:v>
                </c:pt>
                <c:pt idx="268">
                  <c:v>2.873296536288187</c:v>
                </c:pt>
                <c:pt idx="269">
                  <c:v>2.7721986938396173</c:v>
                </c:pt>
                <c:pt idx="270">
                  <c:v>2.7332543887718801</c:v>
                </c:pt>
                <c:pt idx="271">
                  <c:v>2.7155524319229087</c:v>
                </c:pt>
                <c:pt idx="272">
                  <c:v>2.717912692836105</c:v>
                </c:pt>
                <c:pt idx="273">
                  <c:v>2.721453084205899</c:v>
                </c:pt>
                <c:pt idx="274">
                  <c:v>2.7155524319229087</c:v>
                </c:pt>
                <c:pt idx="275">
                  <c:v>2.7124054173719805</c:v>
                </c:pt>
                <c:pt idx="276">
                  <c:v>2.7116186637342485</c:v>
                </c:pt>
                <c:pt idx="277">
                  <c:v>2.705324634632392</c:v>
                </c:pt>
                <c:pt idx="278">
                  <c:v>2.7045378809946601</c:v>
                </c:pt>
                <c:pt idx="279">
                  <c:v>2.7190928232927032</c:v>
                </c:pt>
                <c:pt idx="280">
                  <c:v>2.7336477655907463</c:v>
                </c:pt>
                <c:pt idx="281">
                  <c:v>2.7218464610247652</c:v>
                </c:pt>
                <c:pt idx="282">
                  <c:v>2.7127987941908467</c:v>
                </c:pt>
                <c:pt idx="283">
                  <c:v>2.7127987941908467</c:v>
                </c:pt>
                <c:pt idx="284">
                  <c:v>2.7159458087417749</c:v>
                </c:pt>
                <c:pt idx="285">
                  <c:v>2.7226332146624972</c:v>
                </c:pt>
                <c:pt idx="286">
                  <c:v>2.7222398378436314</c:v>
                </c:pt>
                <c:pt idx="287">
                  <c:v>2.7190928232927032</c:v>
                </c:pt>
                <c:pt idx="288">
                  <c:v>2.7159458087417749</c:v>
                </c:pt>
                <c:pt idx="289">
                  <c:v>2.7151590551040425</c:v>
                </c:pt>
                <c:pt idx="290">
                  <c:v>2.7316808814964162</c:v>
                </c:pt>
                <c:pt idx="291">
                  <c:v>2.7379749105982727</c:v>
                </c:pt>
                <c:pt idx="292">
                  <c:v>2.7509563456208515</c:v>
                </c:pt>
                <c:pt idx="293">
                  <c:v>2.7993416943413734</c:v>
                </c:pt>
                <c:pt idx="294">
                  <c:v>2.7938344188772488</c:v>
                </c:pt>
                <c:pt idx="295">
                  <c:v>2.790687404326321</c:v>
                </c:pt>
                <c:pt idx="296">
                  <c:v>2.7568569979038422</c:v>
                </c:pt>
                <c:pt idx="297">
                  <c:v>2.7391550410548708</c:v>
                </c:pt>
                <c:pt idx="298">
                  <c:v>2.7383682874171384</c:v>
                </c:pt>
                <c:pt idx="299">
                  <c:v>2.7348278960473444</c:v>
                </c:pt>
                <c:pt idx="300">
                  <c:v>2.7332543887718801</c:v>
                </c:pt>
                <c:pt idx="301">
                  <c:v>2.7332543887718801</c:v>
                </c:pt>
                <c:pt idx="302">
                  <c:v>2.7411219251492009</c:v>
                </c:pt>
                <c:pt idx="303">
                  <c:v>2.7513497224397176</c:v>
                </c:pt>
                <c:pt idx="304">
                  <c:v>2.7993416943413734</c:v>
                </c:pt>
                <c:pt idx="305">
                  <c:v>2.8917852467748908</c:v>
                </c:pt>
                <c:pt idx="306">
                  <c:v>2.8406462603223064</c:v>
                </c:pt>
                <c:pt idx="307">
                  <c:v>2.806815853899828</c:v>
                </c:pt>
                <c:pt idx="308">
                  <c:v>2.7855735056810622</c:v>
                </c:pt>
                <c:pt idx="309">
                  <c:v>2.7603973892736366</c:v>
                </c:pt>
                <c:pt idx="310">
                  <c:v>2.755676867447244</c:v>
                </c:pt>
                <c:pt idx="311">
                  <c:v>2.778099346122608</c:v>
                </c:pt>
                <c:pt idx="312">
                  <c:v>2.7828198679490002</c:v>
                </c:pt>
                <c:pt idx="313">
                  <c:v>2.769838432926421</c:v>
                </c:pt>
                <c:pt idx="314">
                  <c:v>2.772592070658483</c:v>
                </c:pt>
                <c:pt idx="315">
                  <c:v>2.7773125924848756</c:v>
                </c:pt>
                <c:pt idx="316">
                  <c:v>2.7836066215867321</c:v>
                </c:pt>
                <c:pt idx="317">
                  <c:v>2.7902940275074548</c:v>
                </c:pt>
                <c:pt idx="318">
                  <c:v>2.7879337665942585</c:v>
                </c:pt>
                <c:pt idx="319">
                  <c:v>2.7883271434131247</c:v>
                </c:pt>
                <c:pt idx="320">
                  <c:v>2.7993416943413734</c:v>
                </c:pt>
                <c:pt idx="321">
                  <c:v>2.8178304048280767</c:v>
                </c:pt>
                <c:pt idx="322">
                  <c:v>2.8162568975526128</c:v>
                </c:pt>
                <c:pt idx="323">
                  <c:v>2.8036688393488998</c:v>
                </c:pt>
                <c:pt idx="324">
                  <c:v>2.8052423466243637</c:v>
                </c:pt>
                <c:pt idx="325">
                  <c:v>2.8142900134582827</c:v>
                </c:pt>
                <c:pt idx="326">
                  <c:v>2.8166502743714785</c:v>
                </c:pt>
                <c:pt idx="327">
                  <c:v>2.8359257384959142</c:v>
                </c:pt>
                <c:pt idx="328">
                  <c:v>2.8587415939901439</c:v>
                </c:pt>
                <c:pt idx="329">
                  <c:v>2.8500873039750911</c:v>
                </c:pt>
                <c:pt idx="330">
                  <c:v>2.8618886085410722</c:v>
                </c:pt>
                <c:pt idx="331">
                  <c:v>2.8670025071863305</c:v>
                </c:pt>
                <c:pt idx="332">
                  <c:v>2.8583482171712782</c:v>
                </c:pt>
                <c:pt idx="333">
                  <c:v>2.8524475648882874</c:v>
                </c:pt>
                <c:pt idx="334">
                  <c:v>2.8595283476278759</c:v>
                </c:pt>
                <c:pt idx="335">
                  <c:v>2.8850978408541681</c:v>
                </c:pt>
                <c:pt idx="336">
                  <c:v>2.9004395367899436</c:v>
                </c:pt>
                <c:pt idx="337">
                  <c:v>2.9165679863634506</c:v>
                </c:pt>
                <c:pt idx="338">
                  <c:v>2.9161746095445844</c:v>
                </c:pt>
                <c:pt idx="339">
                  <c:v>2.9232553922841733</c:v>
                </c:pt>
                <c:pt idx="340">
                  <c:v>2.9488248855104651</c:v>
                </c:pt>
                <c:pt idx="341">
                  <c:v>2.9492182623293313</c:v>
                </c:pt>
                <c:pt idx="342">
                  <c:v>2.946071247778403</c:v>
                </c:pt>
                <c:pt idx="343">
                  <c:v>2.9378103345822164</c:v>
                </c:pt>
                <c:pt idx="344">
                  <c:v>2.9535454073368577</c:v>
                </c:pt>
                <c:pt idx="345">
                  <c:v>2.958659305982116</c:v>
                </c:pt>
                <c:pt idx="346">
                  <c:v>2.9562990450689197</c:v>
                </c:pt>
                <c:pt idx="347">
                  <c:v>2.9574791755255179</c:v>
                </c:pt>
                <c:pt idx="348">
                  <c:v>2.9681003496349008</c:v>
                </c:pt>
                <c:pt idx="349">
                  <c:v>2.9743943787367573</c:v>
                </c:pt>
                <c:pt idx="350">
                  <c:v>2.9759678860122216</c:v>
                </c:pt>
                <c:pt idx="351">
                  <c:v>2.988162567397068</c:v>
                </c:pt>
                <c:pt idx="352">
                  <c:v>2.9928830892234606</c:v>
                </c:pt>
                <c:pt idx="353">
                  <c:v>3.0042910169705754</c:v>
                </c:pt>
                <c:pt idx="354">
                  <c:v>3.0219929738195468</c:v>
                </c:pt>
                <c:pt idx="355">
                  <c:v>3.0247466115516093</c:v>
                </c:pt>
                <c:pt idx="356">
                  <c:v>3.0597571484306858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CC9C95-FCDF-4F03-8051-59C46D82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6B-4271-8004-F1ED08E7C9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7A1B7A-091E-4F25-8CB9-B4B77E81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6B-4271-8004-F1ED08E7C9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E4744E-564C-4900-94AF-FF773F58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6B-4271-8004-F1ED08E7C9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DE6312-6B9B-41A7-99D0-5353796C5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6B-4271-8004-F1ED08E7C9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1F3E2E-74EE-4D03-A8F4-3D47C9736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6B-4271-8004-F1ED08E7C9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AB2428-82FD-404A-9BAB-DA9BCF2C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6B-4271-8004-F1ED08E7C9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FF89E2-403D-4EDF-9DD9-2312774D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6B-4271-8004-F1ED08E7C9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EC51F6-FE8C-49D5-8E35-172B9C87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6B-4271-8004-F1ED08E7C9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CC99CB-E94F-4838-A5CB-04B84F1A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6B-4271-8004-F1ED08E7C9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C45ADB-A0B4-4C3C-95AB-E269608A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6B-4271-8004-F1ED08E7C9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922EF7-8319-4F08-8DEB-9E02E92D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6B-4271-8004-F1ED08E7C9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B41383-DE38-4D07-B9F4-BA290747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6B-4271-8004-F1ED08E7C9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0B073F-C3F1-4EDA-9C9D-5052535D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6B-4271-8004-F1ED08E7C9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55A61F-2E66-4A01-8822-CD1B949E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6B-4271-8004-F1ED08E7C9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4C363B-8552-462E-9118-07ADE502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6B-4271-8004-F1ED08E7C9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580602-9923-4C0E-8AF8-9B4744968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6B-4271-8004-F1ED08E7C9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7AA9C6-40AC-4755-93F8-6B59564C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6B-4271-8004-F1ED08E7C9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1EE989-6E0A-49FF-8369-1F3C3692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6B-4271-8004-F1ED08E7C9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F2F9A3-7488-4959-A2BA-7244EB17E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6B-4271-8004-F1ED08E7C9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F00D2D-35EE-4BD3-BF12-00EE4E7A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6B-4271-8004-F1ED08E7C9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558D4F-2D12-4F8C-B5BC-14465A3FF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6B-4271-8004-F1ED08E7C9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E7B61A-A3E3-4543-87F5-164480809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6B-4271-8004-F1ED08E7C9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284BEC-9926-4827-AB01-075F10B0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6B-4271-8004-F1ED08E7C9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895F28-FAFF-4361-A8FB-16076D08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6B-4271-8004-F1ED08E7C9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A8DAB80-BF9E-46A9-90ED-2FA44772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6B-4271-8004-F1ED08E7C9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48CAE3-F733-4BB3-8F55-13102352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6B-4271-8004-F1ED08E7C9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FFFD86-63EA-4B04-BA07-0E40AEBC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6B-4271-8004-F1ED08E7C9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40686E-C313-4F23-9EDB-31A00A5FA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6B-4271-8004-F1ED08E7C9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176EBF-4102-4548-BF0D-B88FB039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6B-4271-8004-F1ED08E7C9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6B-4271-8004-F1ED08E7C9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6B-4271-8004-F1ED08E7C9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6B-4271-8004-F1ED08E7C9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6B-4271-8004-F1ED08E7C9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6B-4271-8004-F1ED08E7C9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6B-4271-8004-F1ED08E7C9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6B-4271-8004-F1ED08E7C9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6B-4271-8004-F1ED08E7C9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6B-4271-8004-F1ED08E7C9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6B-4271-8004-F1ED08E7C9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6B-4271-8004-F1ED08E7C9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6B-4271-8004-F1ED08E7C9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6B-4271-8004-F1ED08E7C9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6B-4271-8004-F1ED08E7C9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6B-4271-8004-F1ED08E7C9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6B-4271-8004-F1ED08E7C9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6B-4271-8004-F1ED08E7C9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6B-4271-8004-F1ED08E7C9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6B-4271-8004-F1ED08E7C9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6B-4271-8004-F1ED08E7C9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6B-4271-8004-F1ED08E7C9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6B-4271-8004-F1ED08E7C9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6B-4271-8004-F1ED08E7C9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6B-4271-8004-F1ED08E7C9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6B-4271-8004-F1ED08E7C9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6B-4271-8004-F1ED08E7C9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6B-4271-8004-F1ED08E7C9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6B-4271-8004-F1ED08E7C9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6B-4271-8004-F1ED08E7C9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6B-4271-8004-F1ED08E7C9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6B-4271-8004-F1ED08E7C9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6B-4271-8004-F1ED08E7C9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6B-4271-8004-F1ED08E7C9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6B-4271-8004-F1ED08E7C9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6B-4271-8004-F1ED08E7C9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6B-4271-8004-F1ED08E7C9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6B-4271-8004-F1ED08E7C9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6B-4271-8004-F1ED08E7C9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6B-4271-8004-F1ED08E7C9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6B-4271-8004-F1ED08E7C9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6B-4271-8004-F1ED08E7C9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6B-4271-8004-F1ED08E7C9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6B-4271-8004-F1ED08E7C9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6B-4271-8004-F1ED08E7C9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6B-4271-8004-F1ED08E7C9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6B-4271-8004-F1ED08E7C9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6B-4271-8004-F1ED08E7C9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6B-4271-8004-F1ED08E7C9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6B-4271-8004-F1ED08E7C9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6B-4271-8004-F1ED08E7C9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6B-4271-8004-F1ED08E7C9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6B-4271-8004-F1ED08E7C9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6B-4271-8004-F1ED08E7C9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6B-4271-8004-F1ED08E7C9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6B-4271-8004-F1ED08E7C9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6B-4271-8004-F1ED08E7C9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6B-4271-8004-F1ED08E7C9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6B-4271-8004-F1ED08E7C9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6B-4271-8004-F1ED08E7C9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6B-4271-8004-F1ED08E7C9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6B-4271-8004-F1ED08E7C9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6B-4271-8004-F1ED08E7C9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6B-4271-8004-F1ED08E7C9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6B-4271-8004-F1ED08E7C9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6B-4271-8004-F1ED08E7C9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6B-4271-8004-F1ED08E7C9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6B-4271-8004-F1ED08E7C9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6B-4271-8004-F1ED08E7C9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6B-4271-8004-F1ED08E7C9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6B-4271-8004-F1ED08E7C9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6B-4271-8004-F1ED08E7C9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0.547925</c:v>
                </c:pt>
                <c:pt idx="1">
                  <c:v>0.81689000000000001</c:v>
                </c:pt>
                <c:pt idx="2">
                  <c:v>1.7646029999999999</c:v>
                </c:pt>
                <c:pt idx="3">
                  <c:v>2.2072600000000002</c:v>
                </c:pt>
                <c:pt idx="4">
                  <c:v>2.986145</c:v>
                </c:pt>
                <c:pt idx="5">
                  <c:v>3.2127189999999999</c:v>
                </c:pt>
                <c:pt idx="6">
                  <c:v>3.304046</c:v>
                </c:pt>
                <c:pt idx="7">
                  <c:v>3.4851130000000001</c:v>
                </c:pt>
                <c:pt idx="8">
                  <c:v>3.580336</c:v>
                </c:pt>
                <c:pt idx="9">
                  <c:v>3.6431439999999999</c:v>
                </c:pt>
                <c:pt idx="10">
                  <c:v>3.7922630000000002</c:v>
                </c:pt>
                <c:pt idx="11">
                  <c:v>4.0139649999999998</c:v>
                </c:pt>
                <c:pt idx="12">
                  <c:v>4.1974960000000001</c:v>
                </c:pt>
                <c:pt idx="13">
                  <c:v>4.4548370000000004</c:v>
                </c:pt>
                <c:pt idx="14">
                  <c:v>4.5869850000000003</c:v>
                </c:pt>
                <c:pt idx="15">
                  <c:v>4.6551400000000003</c:v>
                </c:pt>
                <c:pt idx="16">
                  <c:v>4.7247909999999997</c:v>
                </c:pt>
                <c:pt idx="17">
                  <c:v>4.8864840000000003</c:v>
                </c:pt>
                <c:pt idx="18">
                  <c:v>5.0320939999999998</c:v>
                </c:pt>
                <c:pt idx="19">
                  <c:v>5.0968999999999998</c:v>
                </c:pt>
                <c:pt idx="20">
                  <c:v>5.2715100000000001</c:v>
                </c:pt>
                <c:pt idx="21">
                  <c:v>5.3238479999999999</c:v>
                </c:pt>
                <c:pt idx="22">
                  <c:v>5.4457149999999999</c:v>
                </c:pt>
                <c:pt idx="23">
                  <c:v>5.7085379999999999</c:v>
                </c:pt>
                <c:pt idx="24">
                  <c:v>8.4759960000000003</c:v>
                </c:pt>
                <c:pt idx="25">
                  <c:v>8.6426560000000006</c:v>
                </c:pt>
                <c:pt idx="26">
                  <c:v>9.5656990000000004</c:v>
                </c:pt>
                <c:pt idx="27">
                  <c:v>10.50564</c:v>
                </c:pt>
                <c:pt idx="28">
                  <c:v>10.946550999999999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2.595130296605995</c:v>
                </c:pt>
                <c:pt idx="1">
                  <c:v>2.6631747658420801</c:v>
                </c:pt>
                <c:pt idx="2">
                  <c:v>5.9020726496122267</c:v>
                </c:pt>
                <c:pt idx="3">
                  <c:v>2.9070980023786221</c:v>
                </c:pt>
                <c:pt idx="4">
                  <c:v>9.117713253740602</c:v>
                </c:pt>
                <c:pt idx="5">
                  <c:v>2.9641459079803854</c:v>
                </c:pt>
                <c:pt idx="6">
                  <c:v>6.6217491555229007</c:v>
                </c:pt>
                <c:pt idx="7">
                  <c:v>5.5116736342271295</c:v>
                </c:pt>
                <c:pt idx="8">
                  <c:v>5.24101198605584</c:v>
                </c:pt>
                <c:pt idx="9">
                  <c:v>3.9961499210208427</c:v>
                </c:pt>
                <c:pt idx="10">
                  <c:v>36.704889826525942</c:v>
                </c:pt>
                <c:pt idx="11">
                  <c:v>15.885142111670451</c:v>
                </c:pt>
                <c:pt idx="12">
                  <c:v>63.070057645328426</c:v>
                </c:pt>
                <c:pt idx="13">
                  <c:v>5.0182351586240923</c:v>
                </c:pt>
                <c:pt idx="14">
                  <c:v>24.943693368515937</c:v>
                </c:pt>
                <c:pt idx="15">
                  <c:v>53.400766206949122</c:v>
                </c:pt>
                <c:pt idx="16">
                  <c:v>5.6411310243320507</c:v>
                </c:pt>
                <c:pt idx="17">
                  <c:v>3.0841709008300038</c:v>
                </c:pt>
                <c:pt idx="18">
                  <c:v>28.022398316008289</c:v>
                </c:pt>
                <c:pt idx="19">
                  <c:v>100</c:v>
                </c:pt>
                <c:pt idx="20">
                  <c:v>11.560838799060411</c:v>
                </c:pt>
                <c:pt idx="21">
                  <c:v>3.7604870342049108</c:v>
                </c:pt>
                <c:pt idx="22">
                  <c:v>28.523305362896281</c:v>
                </c:pt>
                <c:pt idx="23">
                  <c:v>10.878645192018883</c:v>
                </c:pt>
                <c:pt idx="24">
                  <c:v>9.1760953329376918</c:v>
                </c:pt>
                <c:pt idx="25">
                  <c:v>2.6991694444270551</c:v>
                </c:pt>
                <c:pt idx="26">
                  <c:v>3.3691567365645363</c:v>
                </c:pt>
                <c:pt idx="27">
                  <c:v>3.6686213451759411</c:v>
                </c:pt>
                <c:pt idx="28">
                  <c:v>4.4685658712199032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87.25897216796875</c:v>
                </c:pt>
                <c:pt idx="2">
                  <c:v>74.259819030761719</c:v>
                </c:pt>
                <c:pt idx="3">
                  <c:v>62.394317626953125</c:v>
                </c:pt>
                <c:pt idx="4">
                  <c:v>52.238929748535156</c:v>
                </c:pt>
                <c:pt idx="5">
                  <c:v>43.764686584472656</c:v>
                </c:pt>
                <c:pt idx="6">
                  <c:v>36.303798675537109</c:v>
                </c:pt>
                <c:pt idx="7">
                  <c:v>30.54914665222168</c:v>
                </c:pt>
                <c:pt idx="8">
                  <c:v>26.531017303466797</c:v>
                </c:pt>
                <c:pt idx="9">
                  <c:v>23.791162490844727</c:v>
                </c:pt>
                <c:pt idx="10">
                  <c:v>21.99616813659668</c:v>
                </c:pt>
                <c:pt idx="11">
                  <c:v>20.717792510986328</c:v>
                </c:pt>
                <c:pt idx="12">
                  <c:v>19.759143829345703</c:v>
                </c:pt>
                <c:pt idx="13">
                  <c:v>18.915864944458008</c:v>
                </c:pt>
                <c:pt idx="14">
                  <c:v>18.098964691162109</c:v>
                </c:pt>
                <c:pt idx="15">
                  <c:v>17.322778701782227</c:v>
                </c:pt>
                <c:pt idx="16">
                  <c:v>16.615753173828125</c:v>
                </c:pt>
                <c:pt idx="17">
                  <c:v>15.934786796569824</c:v>
                </c:pt>
                <c:pt idx="18">
                  <c:v>15.325384140014648</c:v>
                </c:pt>
                <c:pt idx="19">
                  <c:v>14.767902374267578</c:v>
                </c:pt>
                <c:pt idx="20">
                  <c:v>14.33607292175293</c:v>
                </c:pt>
                <c:pt idx="21">
                  <c:v>13.977075576782227</c:v>
                </c:pt>
                <c:pt idx="22">
                  <c:v>13.678275108337402</c:v>
                </c:pt>
                <c:pt idx="23">
                  <c:v>13.380935668945313</c:v>
                </c:pt>
                <c:pt idx="24">
                  <c:v>12.951539993286133</c:v>
                </c:pt>
                <c:pt idx="25">
                  <c:v>12.522226333618164</c:v>
                </c:pt>
                <c:pt idx="26">
                  <c:v>12.127476692199707</c:v>
                </c:pt>
                <c:pt idx="27">
                  <c:v>11.683786392211914</c:v>
                </c:pt>
                <c:pt idx="28">
                  <c:v>11.170989036560059</c:v>
                </c:pt>
                <c:pt idx="29">
                  <c:v>10.657527923583984</c:v>
                </c:pt>
                <c:pt idx="30">
                  <c:v>10.072606086730957</c:v>
                </c:pt>
                <c:pt idx="31">
                  <c:v>9.4911594390869141</c:v>
                </c:pt>
                <c:pt idx="32">
                  <c:v>8.876983642578125</c:v>
                </c:pt>
                <c:pt idx="33">
                  <c:v>8.2479753494262695</c:v>
                </c:pt>
                <c:pt idx="34">
                  <c:v>7.5820269584655762</c:v>
                </c:pt>
                <c:pt idx="35">
                  <c:v>6.955164909362793</c:v>
                </c:pt>
                <c:pt idx="36">
                  <c:v>6.2766108512878418</c:v>
                </c:pt>
                <c:pt idx="37">
                  <c:v>5.5339207649230957</c:v>
                </c:pt>
                <c:pt idx="38">
                  <c:v>4.8527040481567383</c:v>
                </c:pt>
                <c:pt idx="39">
                  <c:v>4.1948399543762207</c:v>
                </c:pt>
                <c:pt idx="40">
                  <c:v>3.5568618774414063</c:v>
                </c:pt>
                <c:pt idx="41">
                  <c:v>3.0246210098266602</c:v>
                </c:pt>
                <c:pt idx="42">
                  <c:v>2.5770509243011475</c:v>
                </c:pt>
                <c:pt idx="43">
                  <c:v>2.2479860782623291</c:v>
                </c:pt>
                <c:pt idx="44">
                  <c:v>2.0608973503112793</c:v>
                </c:pt>
                <c:pt idx="45">
                  <c:v>1.9999998807907104</c:v>
                </c:pt>
                <c:pt idx="46">
                  <c:v>2.1122500896453857</c:v>
                </c:pt>
                <c:pt idx="47">
                  <c:v>2.3840465545654297</c:v>
                </c:pt>
                <c:pt idx="48">
                  <c:v>2.8150129318237305</c:v>
                </c:pt>
                <c:pt idx="49">
                  <c:v>3.3560976982116699</c:v>
                </c:pt>
                <c:pt idx="50">
                  <c:v>4.0042624473571777</c:v>
                </c:pt>
                <c:pt idx="51">
                  <c:v>4.7300238609313965</c:v>
                </c:pt>
                <c:pt idx="52">
                  <c:v>5.5036196708679199</c:v>
                </c:pt>
                <c:pt idx="53">
                  <c:v>6.3173198699951172</c:v>
                </c:pt>
                <c:pt idx="54">
                  <c:v>7.1715960502624512</c:v>
                </c:pt>
                <c:pt idx="55">
                  <c:v>7.9669294357299805</c:v>
                </c:pt>
                <c:pt idx="56">
                  <c:v>8.7412996292114258</c:v>
                </c:pt>
                <c:pt idx="57">
                  <c:v>9.4895811080932617</c:v>
                </c:pt>
                <c:pt idx="58">
                  <c:v>10.221096038818359</c:v>
                </c:pt>
                <c:pt idx="59">
                  <c:v>10.80592155456543</c:v>
                </c:pt>
                <c:pt idx="60">
                  <c:v>11.374312400817871</c:v>
                </c:pt>
                <c:pt idx="61">
                  <c:v>11.827842712402344</c:v>
                </c:pt>
                <c:pt idx="62">
                  <c:v>12.138091087341309</c:v>
                </c:pt>
                <c:pt idx="63">
                  <c:v>12.502834320068359</c:v>
                </c:pt>
                <c:pt idx="64">
                  <c:v>12.773715972900391</c:v>
                </c:pt>
                <c:pt idx="65">
                  <c:v>12.927567481994629</c:v>
                </c:pt>
                <c:pt idx="66">
                  <c:v>13.053441047668457</c:v>
                </c:pt>
                <c:pt idx="67">
                  <c:v>13.147723197937012</c:v>
                </c:pt>
                <c:pt idx="68">
                  <c:v>13.221610069274902</c:v>
                </c:pt>
                <c:pt idx="69">
                  <c:v>13.25734806060791</c:v>
                </c:pt>
                <c:pt idx="70">
                  <c:v>13.286402702331543</c:v>
                </c:pt>
                <c:pt idx="71">
                  <c:v>13.31516170501709</c:v>
                </c:pt>
                <c:pt idx="72">
                  <c:v>13.349203109741211</c:v>
                </c:pt>
                <c:pt idx="73">
                  <c:v>13.451834678649902</c:v>
                </c:pt>
                <c:pt idx="74">
                  <c:v>13.468504905700684</c:v>
                </c:pt>
                <c:pt idx="75">
                  <c:v>13.43472957611084</c:v>
                </c:pt>
                <c:pt idx="76">
                  <c:v>13.466196060180664</c:v>
                </c:pt>
                <c:pt idx="77">
                  <c:v>13.483101844787598</c:v>
                </c:pt>
                <c:pt idx="78">
                  <c:v>13.48479175567627</c:v>
                </c:pt>
                <c:pt idx="79">
                  <c:v>13.468748092651367</c:v>
                </c:pt>
                <c:pt idx="80">
                  <c:v>13.454151153564453</c:v>
                </c:pt>
                <c:pt idx="81">
                  <c:v>13.448545455932617</c:v>
                </c:pt>
                <c:pt idx="82">
                  <c:v>13.476935386657715</c:v>
                </c:pt>
                <c:pt idx="83">
                  <c:v>13.576358795166016</c:v>
                </c:pt>
                <c:pt idx="84">
                  <c:v>13.578866958618164</c:v>
                </c:pt>
                <c:pt idx="85">
                  <c:v>13.498968124389648</c:v>
                </c:pt>
                <c:pt idx="86">
                  <c:v>13.532411575317383</c:v>
                </c:pt>
                <c:pt idx="87">
                  <c:v>13.550948143005371</c:v>
                </c:pt>
                <c:pt idx="88">
                  <c:v>13.527322769165039</c:v>
                </c:pt>
                <c:pt idx="89">
                  <c:v>13.540547370910645</c:v>
                </c:pt>
                <c:pt idx="90">
                  <c:v>13.607257843017578</c:v>
                </c:pt>
                <c:pt idx="91">
                  <c:v>13.613748550415039</c:v>
                </c:pt>
                <c:pt idx="92">
                  <c:v>13.572442054748535</c:v>
                </c:pt>
                <c:pt idx="93">
                  <c:v>13.572493553161621</c:v>
                </c:pt>
                <c:pt idx="94">
                  <c:v>13.625380516052246</c:v>
                </c:pt>
                <c:pt idx="95">
                  <c:v>13.634291648864746</c:v>
                </c:pt>
                <c:pt idx="96">
                  <c:v>13.613431930541992</c:v>
                </c:pt>
                <c:pt idx="97">
                  <c:v>13.625860214233398</c:v>
                </c:pt>
                <c:pt idx="98">
                  <c:v>13.698124885559082</c:v>
                </c:pt>
                <c:pt idx="99">
                  <c:v>13.760998725891113</c:v>
                </c:pt>
                <c:pt idx="100">
                  <c:v>13.781888008117676</c:v>
                </c:pt>
                <c:pt idx="101">
                  <c:v>13.83262825012207</c:v>
                </c:pt>
                <c:pt idx="102">
                  <c:v>13.756706237792969</c:v>
                </c:pt>
                <c:pt idx="103">
                  <c:v>13.725600242614746</c:v>
                </c:pt>
                <c:pt idx="104">
                  <c:v>13.749550819396973</c:v>
                </c:pt>
                <c:pt idx="105">
                  <c:v>13.77216625213623</c:v>
                </c:pt>
                <c:pt idx="106">
                  <c:v>13.784712791442871</c:v>
                </c:pt>
                <c:pt idx="107">
                  <c:v>13.772970199584961</c:v>
                </c:pt>
                <c:pt idx="108">
                  <c:v>13.792015075683594</c:v>
                </c:pt>
                <c:pt idx="109">
                  <c:v>13.761146545410156</c:v>
                </c:pt>
                <c:pt idx="110">
                  <c:v>13.764376640319824</c:v>
                </c:pt>
                <c:pt idx="111">
                  <c:v>13.770012855529785</c:v>
                </c:pt>
                <c:pt idx="112">
                  <c:v>13.76795482635498</c:v>
                </c:pt>
                <c:pt idx="113">
                  <c:v>13.806148529052734</c:v>
                </c:pt>
                <c:pt idx="114">
                  <c:v>13.816452980041504</c:v>
                </c:pt>
                <c:pt idx="115">
                  <c:v>13.766730308532715</c:v>
                </c:pt>
                <c:pt idx="116">
                  <c:v>13.733065605163574</c:v>
                </c:pt>
                <c:pt idx="117">
                  <c:v>13.714256286621094</c:v>
                </c:pt>
                <c:pt idx="118">
                  <c:v>13.737424850463867</c:v>
                </c:pt>
                <c:pt idx="119">
                  <c:v>13.716771125793457</c:v>
                </c:pt>
                <c:pt idx="120">
                  <c:v>13.69664192199707</c:v>
                </c:pt>
                <c:pt idx="121">
                  <c:v>13.779085159301758</c:v>
                </c:pt>
                <c:pt idx="122">
                  <c:v>13.796411514282227</c:v>
                </c:pt>
                <c:pt idx="123">
                  <c:v>13.804592132568359</c:v>
                </c:pt>
                <c:pt idx="124">
                  <c:v>13.82496452331543</c:v>
                </c:pt>
                <c:pt idx="125">
                  <c:v>13.784653663635254</c:v>
                </c:pt>
                <c:pt idx="126">
                  <c:v>13.783754348754883</c:v>
                </c:pt>
                <c:pt idx="127">
                  <c:v>13.802186965942383</c:v>
                </c:pt>
                <c:pt idx="128">
                  <c:v>13.788068771362305</c:v>
                </c:pt>
                <c:pt idx="129">
                  <c:v>13.762924194335938</c:v>
                </c:pt>
                <c:pt idx="130">
                  <c:v>13.740374565124512</c:v>
                </c:pt>
                <c:pt idx="131">
                  <c:v>13.680038452148438</c:v>
                </c:pt>
                <c:pt idx="132">
                  <c:v>13.648932456970215</c:v>
                </c:pt>
                <c:pt idx="133">
                  <c:v>13.682663917541504</c:v>
                </c:pt>
                <c:pt idx="134">
                  <c:v>13.662910461425781</c:v>
                </c:pt>
                <c:pt idx="135">
                  <c:v>13.644699096679688</c:v>
                </c:pt>
                <c:pt idx="136">
                  <c:v>13.988944053649902</c:v>
                </c:pt>
                <c:pt idx="137">
                  <c:v>14.269901275634766</c:v>
                </c:pt>
                <c:pt idx="138">
                  <c:v>14.00773811340332</c:v>
                </c:pt>
                <c:pt idx="139">
                  <c:v>13.747050285339355</c:v>
                </c:pt>
                <c:pt idx="140">
                  <c:v>13.824507713317871</c:v>
                </c:pt>
                <c:pt idx="141">
                  <c:v>13.818134307861328</c:v>
                </c:pt>
                <c:pt idx="142">
                  <c:v>13.804060935974121</c:v>
                </c:pt>
                <c:pt idx="143">
                  <c:v>13.846318244934082</c:v>
                </c:pt>
                <c:pt idx="144">
                  <c:v>13.801987648010254</c:v>
                </c:pt>
                <c:pt idx="145">
                  <c:v>13.813465118408203</c:v>
                </c:pt>
                <c:pt idx="146">
                  <c:v>13.833882331848145</c:v>
                </c:pt>
                <c:pt idx="147">
                  <c:v>13.81212329864502</c:v>
                </c:pt>
                <c:pt idx="148">
                  <c:v>13.787899971008301</c:v>
                </c:pt>
                <c:pt idx="149">
                  <c:v>13.765210151672363</c:v>
                </c:pt>
                <c:pt idx="150">
                  <c:v>13.712994575500488</c:v>
                </c:pt>
                <c:pt idx="151">
                  <c:v>13.763728141784668</c:v>
                </c:pt>
                <c:pt idx="152">
                  <c:v>13.771052360534668</c:v>
                </c:pt>
                <c:pt idx="153">
                  <c:v>13.776576995849609</c:v>
                </c:pt>
                <c:pt idx="154">
                  <c:v>13.861380577087402</c:v>
                </c:pt>
                <c:pt idx="155">
                  <c:v>13.818798065185547</c:v>
                </c:pt>
                <c:pt idx="156">
                  <c:v>13.767032623291016</c:v>
                </c:pt>
                <c:pt idx="157">
                  <c:v>13.81663703918457</c:v>
                </c:pt>
                <c:pt idx="158">
                  <c:v>13.844791412353516</c:v>
                </c:pt>
                <c:pt idx="159">
                  <c:v>13.75137996673584</c:v>
                </c:pt>
                <c:pt idx="160">
                  <c:v>13.737586975097656</c:v>
                </c:pt>
                <c:pt idx="161">
                  <c:v>13.754551887512207</c:v>
                </c:pt>
                <c:pt idx="162">
                  <c:v>13.851814270019531</c:v>
                </c:pt>
                <c:pt idx="163">
                  <c:v>13.882285118103027</c:v>
                </c:pt>
                <c:pt idx="164">
                  <c:v>13.81398868560791</c:v>
                </c:pt>
                <c:pt idx="165">
                  <c:v>13.83821964263916</c:v>
                </c:pt>
                <c:pt idx="166">
                  <c:v>13.794855117797852</c:v>
                </c:pt>
                <c:pt idx="167">
                  <c:v>13.608304977416992</c:v>
                </c:pt>
                <c:pt idx="168">
                  <c:v>13.67589282989502</c:v>
                </c:pt>
                <c:pt idx="169">
                  <c:v>13.921577453613281</c:v>
                </c:pt>
                <c:pt idx="170">
                  <c:v>13.87158203125</c:v>
                </c:pt>
                <c:pt idx="171">
                  <c:v>13.852020263671875</c:v>
                </c:pt>
                <c:pt idx="172">
                  <c:v>13.850914001464844</c:v>
                </c:pt>
                <c:pt idx="173">
                  <c:v>13.873470306396484</c:v>
                </c:pt>
                <c:pt idx="174">
                  <c:v>13.976898193359375</c:v>
                </c:pt>
                <c:pt idx="175">
                  <c:v>13.888289451599121</c:v>
                </c:pt>
                <c:pt idx="176">
                  <c:v>13.87423038482666</c:v>
                </c:pt>
                <c:pt idx="177">
                  <c:v>13.853923797607422</c:v>
                </c:pt>
                <c:pt idx="178">
                  <c:v>13.793896675109863</c:v>
                </c:pt>
                <c:pt idx="179">
                  <c:v>13.764052391052246</c:v>
                </c:pt>
                <c:pt idx="180">
                  <c:v>13.712198257446289</c:v>
                </c:pt>
                <c:pt idx="181">
                  <c:v>13.76530647277832</c:v>
                </c:pt>
                <c:pt idx="182">
                  <c:v>13.772026062011719</c:v>
                </c:pt>
                <c:pt idx="183">
                  <c:v>13.845595359802246</c:v>
                </c:pt>
                <c:pt idx="184">
                  <c:v>14.015107154846191</c:v>
                </c:pt>
                <c:pt idx="185">
                  <c:v>13.955994606018066</c:v>
                </c:pt>
                <c:pt idx="186">
                  <c:v>13.787368774414063</c:v>
                </c:pt>
                <c:pt idx="187">
                  <c:v>13.775735855102539</c:v>
                </c:pt>
                <c:pt idx="188">
                  <c:v>13.733921051025391</c:v>
                </c:pt>
                <c:pt idx="189">
                  <c:v>13.73686408996582</c:v>
                </c:pt>
                <c:pt idx="190">
                  <c:v>13.796271324157715</c:v>
                </c:pt>
                <c:pt idx="191">
                  <c:v>13.820583343505859</c:v>
                </c:pt>
                <c:pt idx="192">
                  <c:v>13.830696105957031</c:v>
                </c:pt>
                <c:pt idx="193">
                  <c:v>13.800424575805664</c:v>
                </c:pt>
                <c:pt idx="194">
                  <c:v>13.782079696655273</c:v>
                </c:pt>
                <c:pt idx="195">
                  <c:v>13.793970108032227</c:v>
                </c:pt>
                <c:pt idx="196">
                  <c:v>13.822751998901367</c:v>
                </c:pt>
                <c:pt idx="197">
                  <c:v>13.80960750579834</c:v>
                </c:pt>
                <c:pt idx="198">
                  <c:v>13.837253570556641</c:v>
                </c:pt>
                <c:pt idx="199">
                  <c:v>13.874465942382813</c:v>
                </c:pt>
                <c:pt idx="200">
                  <c:v>13.846104621887207</c:v>
                </c:pt>
                <c:pt idx="201">
                  <c:v>13.817397117614746</c:v>
                </c:pt>
                <c:pt idx="202">
                  <c:v>13.866950035095215</c:v>
                </c:pt>
                <c:pt idx="203">
                  <c:v>13.8975830078125</c:v>
                </c:pt>
                <c:pt idx="204">
                  <c:v>13.845005989074707</c:v>
                </c:pt>
                <c:pt idx="205">
                  <c:v>13.85176944732666</c:v>
                </c:pt>
                <c:pt idx="206">
                  <c:v>13.78394603729248</c:v>
                </c:pt>
                <c:pt idx="207">
                  <c:v>13.780051231384277</c:v>
                </c:pt>
                <c:pt idx="208">
                  <c:v>13.819432258605957</c:v>
                </c:pt>
                <c:pt idx="209">
                  <c:v>13.84578800201416</c:v>
                </c:pt>
                <c:pt idx="210">
                  <c:v>13.794855117797852</c:v>
                </c:pt>
                <c:pt idx="211">
                  <c:v>13.748614311218262</c:v>
                </c:pt>
                <c:pt idx="212">
                  <c:v>13.837961196899414</c:v>
                </c:pt>
                <c:pt idx="213">
                  <c:v>13.785694122314453</c:v>
                </c:pt>
                <c:pt idx="214">
                  <c:v>13.71531867980957</c:v>
                </c:pt>
                <c:pt idx="215">
                  <c:v>13.724841117858887</c:v>
                </c:pt>
                <c:pt idx="216">
                  <c:v>13.794242858886719</c:v>
                </c:pt>
                <c:pt idx="217">
                  <c:v>13.824138641357422</c:v>
                </c:pt>
                <c:pt idx="218">
                  <c:v>13.77393627166748</c:v>
                </c:pt>
                <c:pt idx="219">
                  <c:v>13.881576538085938</c:v>
                </c:pt>
                <c:pt idx="220">
                  <c:v>13.925132751464844</c:v>
                </c:pt>
                <c:pt idx="221">
                  <c:v>13.805904388427734</c:v>
                </c:pt>
                <c:pt idx="222">
                  <c:v>13.670382499694824</c:v>
                </c:pt>
                <c:pt idx="223">
                  <c:v>13.617783546447754</c:v>
                </c:pt>
                <c:pt idx="224">
                  <c:v>13.767578125</c:v>
                </c:pt>
                <c:pt idx="225">
                  <c:v>13.916694641113281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7.9099349975585938</c:v>
                </c:pt>
                <c:pt idx="1">
                  <c:v>3.8195657730102539</c:v>
                </c:pt>
                <c:pt idx="2">
                  <c:v>2.0000002384185791</c:v>
                </c:pt>
                <c:pt idx="3">
                  <c:v>2.6720554828643799</c:v>
                </c:pt>
                <c:pt idx="4">
                  <c:v>6.431675910949707</c:v>
                </c:pt>
                <c:pt idx="5">
                  <c:v>13.23710823059082</c:v>
                </c:pt>
                <c:pt idx="6">
                  <c:v>23.539470672607422</c:v>
                </c:pt>
                <c:pt idx="7">
                  <c:v>36.519733428955078</c:v>
                </c:pt>
                <c:pt idx="8">
                  <c:v>51.0196533203125</c:v>
                </c:pt>
                <c:pt idx="9">
                  <c:v>66.542236328125</c:v>
                </c:pt>
                <c:pt idx="10">
                  <c:v>80.134910583496094</c:v>
                </c:pt>
                <c:pt idx="11">
                  <c:v>90.490303039550781</c:v>
                </c:pt>
                <c:pt idx="12">
                  <c:v>96.82940673828125</c:v>
                </c:pt>
                <c:pt idx="13">
                  <c:v>99.938682556152344</c:v>
                </c:pt>
                <c:pt idx="14">
                  <c:v>100</c:v>
                </c:pt>
                <c:pt idx="15">
                  <c:v>97.856483459472656</c:v>
                </c:pt>
                <c:pt idx="16">
                  <c:v>94.578758239746094</c:v>
                </c:pt>
                <c:pt idx="17">
                  <c:v>90.620094299316406</c:v>
                </c:pt>
                <c:pt idx="18">
                  <c:v>85.907539367675781</c:v>
                </c:pt>
                <c:pt idx="19">
                  <c:v>79.675384521484375</c:v>
                </c:pt>
                <c:pt idx="20">
                  <c:v>72.395332336425781</c:v>
                </c:pt>
                <c:pt idx="21">
                  <c:v>64.260345458984375</c:v>
                </c:pt>
                <c:pt idx="22">
                  <c:v>55.707279205322266</c:v>
                </c:pt>
                <c:pt idx="23">
                  <c:v>47.566982269287109</c:v>
                </c:pt>
                <c:pt idx="24">
                  <c:v>40.21624755859375</c:v>
                </c:pt>
                <c:pt idx="25">
                  <c:v>34.834259033203125</c:v>
                </c:pt>
                <c:pt idx="26">
                  <c:v>31.437179565429688</c:v>
                </c:pt>
                <c:pt idx="27">
                  <c:v>30.47899055480957</c:v>
                </c:pt>
                <c:pt idx="28">
                  <c:v>31.087699890136719</c:v>
                </c:pt>
                <c:pt idx="29">
                  <c:v>32.342876434326172</c:v>
                </c:pt>
                <c:pt idx="30">
                  <c:v>34.975563049316406</c:v>
                </c:pt>
                <c:pt idx="31">
                  <c:v>38.102737426757813</c:v>
                </c:pt>
                <c:pt idx="32">
                  <c:v>41.476909637451172</c:v>
                </c:pt>
                <c:pt idx="33">
                  <c:v>44.990005493164063</c:v>
                </c:pt>
                <c:pt idx="34">
                  <c:v>48.149623870849609</c:v>
                </c:pt>
                <c:pt idx="35">
                  <c:v>51.030750274658203</c:v>
                </c:pt>
                <c:pt idx="36">
                  <c:v>53.102565765380859</c:v>
                </c:pt>
                <c:pt idx="37">
                  <c:v>54.938297271728516</c:v>
                </c:pt>
                <c:pt idx="38">
                  <c:v>55.833793640136719</c:v>
                </c:pt>
                <c:pt idx="39">
                  <c:v>55.489383697509766</c:v>
                </c:pt>
                <c:pt idx="40">
                  <c:v>54.057472229003906</c:v>
                </c:pt>
                <c:pt idx="41">
                  <c:v>51.211601257324219</c:v>
                </c:pt>
                <c:pt idx="42">
                  <c:v>47.402534484863281</c:v>
                </c:pt>
                <c:pt idx="43">
                  <c:v>42.516696929931641</c:v>
                </c:pt>
                <c:pt idx="44">
                  <c:v>37.225788116455078</c:v>
                </c:pt>
                <c:pt idx="45">
                  <c:v>31.514482498168945</c:v>
                </c:pt>
                <c:pt idx="46">
                  <c:v>26.282388687133789</c:v>
                </c:pt>
                <c:pt idx="47">
                  <c:v>22.371561050415039</c:v>
                </c:pt>
                <c:pt idx="48">
                  <c:v>19.20985221862793</c:v>
                </c:pt>
                <c:pt idx="49">
                  <c:v>16.669021606445313</c:v>
                </c:pt>
                <c:pt idx="50">
                  <c:v>14.838779449462891</c:v>
                </c:pt>
                <c:pt idx="51">
                  <c:v>13.658999443054199</c:v>
                </c:pt>
                <c:pt idx="52">
                  <c:v>13.184796333312988</c:v>
                </c:pt>
                <c:pt idx="53">
                  <c:v>12.879517555236816</c:v>
                </c:pt>
                <c:pt idx="54">
                  <c:v>12.772568702697754</c:v>
                </c:pt>
                <c:pt idx="55">
                  <c:v>13.604063034057617</c:v>
                </c:pt>
                <c:pt idx="56">
                  <c:v>14.73582649230957</c:v>
                </c:pt>
                <c:pt idx="57">
                  <c:v>15.256972312927246</c:v>
                </c:pt>
                <c:pt idx="58">
                  <c:v>15.349128723144531</c:v>
                </c:pt>
                <c:pt idx="59">
                  <c:v>15.543641090393066</c:v>
                </c:pt>
                <c:pt idx="60">
                  <c:v>16.024345397949219</c:v>
                </c:pt>
                <c:pt idx="61">
                  <c:v>15.951872825622559</c:v>
                </c:pt>
                <c:pt idx="62">
                  <c:v>16.173465728759766</c:v>
                </c:pt>
                <c:pt idx="63">
                  <c:v>16.474628448486328</c:v>
                </c:pt>
                <c:pt idx="64">
                  <c:v>16.009790420532227</c:v>
                </c:pt>
                <c:pt idx="65">
                  <c:v>15.684350967407227</c:v>
                </c:pt>
                <c:pt idx="66">
                  <c:v>15.656912803649902</c:v>
                </c:pt>
                <c:pt idx="67">
                  <c:v>15.143759727478027</c:v>
                </c:pt>
                <c:pt idx="68">
                  <c:v>14.810505867004395</c:v>
                </c:pt>
                <c:pt idx="69">
                  <c:v>14.584558486938477</c:v>
                </c:pt>
                <c:pt idx="70">
                  <c:v>13.690851211547852</c:v>
                </c:pt>
                <c:pt idx="71">
                  <c:v>13.093416213989258</c:v>
                </c:pt>
                <c:pt idx="72">
                  <c:v>12.439851760864258</c:v>
                </c:pt>
                <c:pt idx="73">
                  <c:v>11.925326347351074</c:v>
                </c:pt>
                <c:pt idx="74">
                  <c:v>11.838658332824707</c:v>
                </c:pt>
                <c:pt idx="75">
                  <c:v>11.42911434173584</c:v>
                </c:pt>
                <c:pt idx="76">
                  <c:v>11.275162696838379</c:v>
                </c:pt>
                <c:pt idx="77">
                  <c:v>10.755805969238281</c:v>
                </c:pt>
                <c:pt idx="78">
                  <c:v>10.01127815246582</c:v>
                </c:pt>
                <c:pt idx="79">
                  <c:v>9.8299484252929688</c:v>
                </c:pt>
                <c:pt idx="80">
                  <c:v>9.5813941955566406</c:v>
                </c:pt>
                <c:pt idx="81">
                  <c:v>9.2718801498413086</c:v>
                </c:pt>
                <c:pt idx="82">
                  <c:v>9.1301565170288086</c:v>
                </c:pt>
                <c:pt idx="83">
                  <c:v>9.0676450729370117</c:v>
                </c:pt>
                <c:pt idx="84">
                  <c:v>8.9077882766723633</c:v>
                </c:pt>
                <c:pt idx="85">
                  <c:v>8.9930849075317383</c:v>
                </c:pt>
                <c:pt idx="86">
                  <c:v>9.5380897521972656</c:v>
                </c:pt>
                <c:pt idx="87">
                  <c:v>9.0331087112426758</c:v>
                </c:pt>
                <c:pt idx="88">
                  <c:v>8.9014062881469727</c:v>
                </c:pt>
                <c:pt idx="89">
                  <c:v>8.9494228363037109</c:v>
                </c:pt>
                <c:pt idx="90">
                  <c:v>8.362187385559082</c:v>
                </c:pt>
                <c:pt idx="91">
                  <c:v>8.7816925048828125</c:v>
                </c:pt>
                <c:pt idx="92">
                  <c:v>8.9351673126220703</c:v>
                </c:pt>
                <c:pt idx="93">
                  <c:v>8.9207916259765625</c:v>
                </c:pt>
                <c:pt idx="94">
                  <c:v>8.4215965270996094</c:v>
                </c:pt>
                <c:pt idx="95">
                  <c:v>8.6295900344848633</c:v>
                </c:pt>
                <c:pt idx="96">
                  <c:v>9.0665712356567383</c:v>
                </c:pt>
                <c:pt idx="97">
                  <c:v>8.0019121170043945</c:v>
                </c:pt>
                <c:pt idx="98">
                  <c:v>7.691861629486084</c:v>
                </c:pt>
                <c:pt idx="99">
                  <c:v>8.2983636856079102</c:v>
                </c:pt>
                <c:pt idx="100">
                  <c:v>8.1167354583740234</c:v>
                </c:pt>
                <c:pt idx="101">
                  <c:v>8.0931739807128906</c:v>
                </c:pt>
                <c:pt idx="102">
                  <c:v>8.1785306930541992</c:v>
                </c:pt>
                <c:pt idx="103">
                  <c:v>8.0428314208984375</c:v>
                </c:pt>
                <c:pt idx="104">
                  <c:v>7.9992284774780273</c:v>
                </c:pt>
                <c:pt idx="105">
                  <c:v>7.6292309761047363</c:v>
                </c:pt>
                <c:pt idx="106">
                  <c:v>7.682258129119873</c:v>
                </c:pt>
                <c:pt idx="107">
                  <c:v>8.0044174194335938</c:v>
                </c:pt>
                <c:pt idx="108">
                  <c:v>7.6280384063720703</c:v>
                </c:pt>
                <c:pt idx="109">
                  <c:v>7.5512709617614746</c:v>
                </c:pt>
                <c:pt idx="110">
                  <c:v>7.8441433906555176</c:v>
                </c:pt>
                <c:pt idx="111">
                  <c:v>7.9097561836242676</c:v>
                </c:pt>
                <c:pt idx="112">
                  <c:v>7.5533585548400879</c:v>
                </c:pt>
                <c:pt idx="113">
                  <c:v>7.2812442779541016</c:v>
                </c:pt>
                <c:pt idx="114">
                  <c:v>7.7324819564819336</c:v>
                </c:pt>
                <c:pt idx="115">
                  <c:v>7.670567512512207</c:v>
                </c:pt>
                <c:pt idx="116">
                  <c:v>7.9696431159973145</c:v>
                </c:pt>
                <c:pt idx="117">
                  <c:v>8.0105018615722656</c:v>
                </c:pt>
                <c:pt idx="118">
                  <c:v>7.5560431480407715</c:v>
                </c:pt>
                <c:pt idx="119">
                  <c:v>7.4431290626525879</c:v>
                </c:pt>
                <c:pt idx="120">
                  <c:v>7.3000330924987793</c:v>
                </c:pt>
                <c:pt idx="121">
                  <c:v>7.3648109436035156</c:v>
                </c:pt>
                <c:pt idx="122">
                  <c:v>7.232630729675293</c:v>
                </c:pt>
                <c:pt idx="123">
                  <c:v>7.3415484428405762</c:v>
                </c:pt>
                <c:pt idx="124">
                  <c:v>7.8787989616394043</c:v>
                </c:pt>
                <c:pt idx="125">
                  <c:v>7.8919811248779297</c:v>
                </c:pt>
                <c:pt idx="126">
                  <c:v>7.7775163650512695</c:v>
                </c:pt>
                <c:pt idx="127">
                  <c:v>7.8824968338012695</c:v>
                </c:pt>
                <c:pt idx="128">
                  <c:v>7.675696849822998</c:v>
                </c:pt>
                <c:pt idx="129">
                  <c:v>7.3299765586853027</c:v>
                </c:pt>
                <c:pt idx="130">
                  <c:v>7.0766510963439941</c:v>
                </c:pt>
                <c:pt idx="131">
                  <c:v>7.2539849281311035</c:v>
                </c:pt>
                <c:pt idx="132">
                  <c:v>7.4936509132385254</c:v>
                </c:pt>
                <c:pt idx="133">
                  <c:v>7.4737882614135742</c:v>
                </c:pt>
                <c:pt idx="134">
                  <c:v>6.5504951477050781</c:v>
                </c:pt>
                <c:pt idx="135">
                  <c:v>6.6066241264343262</c:v>
                </c:pt>
                <c:pt idx="136">
                  <c:v>7.4843459129333496</c:v>
                </c:pt>
                <c:pt idx="137">
                  <c:v>7.6765918731689453</c:v>
                </c:pt>
                <c:pt idx="138">
                  <c:v>7.6084737777709961</c:v>
                </c:pt>
                <c:pt idx="139">
                  <c:v>7.4990191459655762</c:v>
                </c:pt>
                <c:pt idx="140">
                  <c:v>7.2736687660217285</c:v>
                </c:pt>
                <c:pt idx="141">
                  <c:v>6.4581599235534668</c:v>
                </c:pt>
                <c:pt idx="142">
                  <c:v>6.7630214691162109</c:v>
                </c:pt>
                <c:pt idx="143">
                  <c:v>6.976203441619873</c:v>
                </c:pt>
                <c:pt idx="144">
                  <c:v>6.1951117515563965</c:v>
                </c:pt>
                <c:pt idx="145">
                  <c:v>6.2224898338317871</c:v>
                </c:pt>
                <c:pt idx="146">
                  <c:v>7.3336749076843262</c:v>
                </c:pt>
                <c:pt idx="147">
                  <c:v>8.0494518280029297</c:v>
                </c:pt>
                <c:pt idx="148">
                  <c:v>7.8170628547668457</c:v>
                </c:pt>
                <c:pt idx="149">
                  <c:v>7.6358518600463867</c:v>
                </c:pt>
                <c:pt idx="150">
                  <c:v>7.7241907119750977</c:v>
                </c:pt>
                <c:pt idx="151">
                  <c:v>7.4258313179016113</c:v>
                </c:pt>
                <c:pt idx="152">
                  <c:v>7.8068037033081055</c:v>
                </c:pt>
                <c:pt idx="153">
                  <c:v>7.7075490951538086</c:v>
                </c:pt>
                <c:pt idx="154">
                  <c:v>7.1163768768310547</c:v>
                </c:pt>
                <c:pt idx="155">
                  <c:v>6.9249658584594727</c:v>
                </c:pt>
                <c:pt idx="156">
                  <c:v>6.8307218551635742</c:v>
                </c:pt>
                <c:pt idx="157">
                  <c:v>6.7228779792785645</c:v>
                </c:pt>
                <c:pt idx="158">
                  <c:v>6.4655561447143555</c:v>
                </c:pt>
                <c:pt idx="159">
                  <c:v>6.5183448791503906</c:v>
                </c:pt>
                <c:pt idx="160">
                  <c:v>6.8123502731323242</c:v>
                </c:pt>
                <c:pt idx="161">
                  <c:v>6.9602179527282715</c:v>
                </c:pt>
                <c:pt idx="162">
                  <c:v>7.1776947975158691</c:v>
                </c:pt>
                <c:pt idx="163">
                  <c:v>6.2968711853027344</c:v>
                </c:pt>
                <c:pt idx="164">
                  <c:v>6.2881031036376953</c:v>
                </c:pt>
                <c:pt idx="165">
                  <c:v>7.001255989074707</c:v>
                </c:pt>
                <c:pt idx="166">
                  <c:v>7.3250856399536133</c:v>
                </c:pt>
                <c:pt idx="167">
                  <c:v>7.0794544219970703</c:v>
                </c:pt>
                <c:pt idx="168">
                  <c:v>6.1744732856750488</c:v>
                </c:pt>
                <c:pt idx="169">
                  <c:v>7.6594128608703613</c:v>
                </c:pt>
                <c:pt idx="170">
                  <c:v>8.5612926483154297</c:v>
                </c:pt>
                <c:pt idx="171">
                  <c:v>7.3404746055603027</c:v>
                </c:pt>
                <c:pt idx="172">
                  <c:v>7.1986908912658691</c:v>
                </c:pt>
                <c:pt idx="173">
                  <c:v>7.0088310241699219</c:v>
                </c:pt>
                <c:pt idx="174">
                  <c:v>7.5385661125183105</c:v>
                </c:pt>
                <c:pt idx="175">
                  <c:v>8.0656166076660156</c:v>
                </c:pt>
                <c:pt idx="176">
                  <c:v>6.9252643585205078</c:v>
                </c:pt>
                <c:pt idx="177">
                  <c:v>6.7945752143859863</c:v>
                </c:pt>
                <c:pt idx="178">
                  <c:v>7.3551478385925293</c:v>
                </c:pt>
                <c:pt idx="179">
                  <c:v>7.7117242813110352</c:v>
                </c:pt>
                <c:pt idx="180">
                  <c:v>6.9002118110656738</c:v>
                </c:pt>
                <c:pt idx="181">
                  <c:v>6.420283317565918</c:v>
                </c:pt>
                <c:pt idx="182">
                  <c:v>6.4198060035705566</c:v>
                </c:pt>
                <c:pt idx="183">
                  <c:v>6.7159590721130371</c:v>
                </c:pt>
                <c:pt idx="184">
                  <c:v>6.5159587860107422</c:v>
                </c:pt>
                <c:pt idx="185">
                  <c:v>5.6257705688476563</c:v>
                </c:pt>
                <c:pt idx="186">
                  <c:v>6.1854486465454102</c:v>
                </c:pt>
                <c:pt idx="187">
                  <c:v>7.2157502174377441</c:v>
                </c:pt>
                <c:pt idx="188">
                  <c:v>7.313692569732666</c:v>
                </c:pt>
                <c:pt idx="189">
                  <c:v>6.7372531890869141</c:v>
                </c:pt>
                <c:pt idx="190">
                  <c:v>6.7209692001342773</c:v>
                </c:pt>
                <c:pt idx="191">
                  <c:v>7.1274714469909668</c:v>
                </c:pt>
                <c:pt idx="192">
                  <c:v>7.1148853302001953</c:v>
                </c:pt>
                <c:pt idx="193">
                  <c:v>6.7482285499572754</c:v>
                </c:pt>
                <c:pt idx="194">
                  <c:v>7.2101435661315918</c:v>
                </c:pt>
                <c:pt idx="195">
                  <c:v>7.367912769317627</c:v>
                </c:pt>
                <c:pt idx="196">
                  <c:v>7.341249942779541</c:v>
                </c:pt>
                <c:pt idx="197">
                  <c:v>7.432213306427002</c:v>
                </c:pt>
                <c:pt idx="198">
                  <c:v>7.3765020370483398</c:v>
                </c:pt>
                <c:pt idx="199">
                  <c:v>6.9963645935058594</c:v>
                </c:pt>
                <c:pt idx="200">
                  <c:v>7.5690460205078125</c:v>
                </c:pt>
                <c:pt idx="201">
                  <c:v>7.9120230674743652</c:v>
                </c:pt>
                <c:pt idx="202">
                  <c:v>8.0266666412353516</c:v>
                </c:pt>
                <c:pt idx="203">
                  <c:v>7.8872690200805664</c:v>
                </c:pt>
                <c:pt idx="204">
                  <c:v>6.9731020927429199</c:v>
                </c:pt>
                <c:pt idx="205">
                  <c:v>7.4399080276489258</c:v>
                </c:pt>
                <c:pt idx="206">
                  <c:v>7.2847633361816406</c:v>
                </c:pt>
                <c:pt idx="207">
                  <c:v>6.8156309127807617</c:v>
                </c:pt>
                <c:pt idx="208">
                  <c:v>6.5993466377258301</c:v>
                </c:pt>
                <c:pt idx="209">
                  <c:v>7.3286643028259277</c:v>
                </c:pt>
                <c:pt idx="210">
                  <c:v>7.1089205741882324</c:v>
                </c:pt>
                <c:pt idx="211">
                  <c:v>7.1751894950866699</c:v>
                </c:pt>
                <c:pt idx="212">
                  <c:v>8.1884317398071289</c:v>
                </c:pt>
                <c:pt idx="213">
                  <c:v>7.3640356063842773</c:v>
                </c:pt>
                <c:pt idx="214">
                  <c:v>7.8346590995788574</c:v>
                </c:pt>
                <c:pt idx="215">
                  <c:v>7.6518974304199219</c:v>
                </c:pt>
                <c:pt idx="216">
                  <c:v>6.9793052673339844</c:v>
                </c:pt>
                <c:pt idx="217">
                  <c:v>7.1120820045471191</c:v>
                </c:pt>
                <c:pt idx="218">
                  <c:v>6.9666004180908203</c:v>
                </c:pt>
                <c:pt idx="219">
                  <c:v>7.1806178092956543</c:v>
                </c:pt>
                <c:pt idx="220">
                  <c:v>7.2040596008300781</c:v>
                </c:pt>
                <c:pt idx="221">
                  <c:v>6.9344501495361328</c:v>
                </c:pt>
                <c:pt idx="222">
                  <c:v>7.4317364692687988</c:v>
                </c:pt>
                <c:pt idx="223">
                  <c:v>6.8792157173156738</c:v>
                </c:pt>
                <c:pt idx="224">
                  <c:v>7.8718795776367188</c:v>
                </c:pt>
                <c:pt idx="225">
                  <c:v>7.4651989936828613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14.774935722351074</c:v>
                </c:pt>
                <c:pt idx="1">
                  <c:v>22.671913146972656</c:v>
                </c:pt>
                <c:pt idx="2">
                  <c:v>29.657726287841797</c:v>
                </c:pt>
                <c:pt idx="3">
                  <c:v>36.416854858398438</c:v>
                </c:pt>
                <c:pt idx="4">
                  <c:v>43.163112640380859</c:v>
                </c:pt>
                <c:pt idx="5">
                  <c:v>50.552722930908203</c:v>
                </c:pt>
                <c:pt idx="6">
                  <c:v>59.677078247070313</c:v>
                </c:pt>
                <c:pt idx="7">
                  <c:v>69.631088256835938</c:v>
                </c:pt>
                <c:pt idx="8">
                  <c:v>79.682624816894531</c:v>
                </c:pt>
                <c:pt idx="9">
                  <c:v>88.943672180175781</c:v>
                </c:pt>
                <c:pt idx="10">
                  <c:v>95.804168701171875</c:v>
                </c:pt>
                <c:pt idx="11">
                  <c:v>99.698005676269531</c:v>
                </c:pt>
                <c:pt idx="12">
                  <c:v>100</c:v>
                </c:pt>
                <c:pt idx="13">
                  <c:v>96.178466796875</c:v>
                </c:pt>
                <c:pt idx="14">
                  <c:v>88.282730102539063</c:v>
                </c:pt>
                <c:pt idx="15">
                  <c:v>77.555091857910156</c:v>
                </c:pt>
                <c:pt idx="16">
                  <c:v>66.564292907714844</c:v>
                </c:pt>
                <c:pt idx="17">
                  <c:v>56.164325714111328</c:v>
                </c:pt>
                <c:pt idx="18">
                  <c:v>46.244686126708984</c:v>
                </c:pt>
                <c:pt idx="19">
                  <c:v>36.530799865722656</c:v>
                </c:pt>
                <c:pt idx="20">
                  <c:v>28.269895553588867</c:v>
                </c:pt>
                <c:pt idx="21">
                  <c:v>22.072307586669922</c:v>
                </c:pt>
                <c:pt idx="22">
                  <c:v>18.334690093994141</c:v>
                </c:pt>
                <c:pt idx="23">
                  <c:v>17.131576538085938</c:v>
                </c:pt>
                <c:pt idx="24">
                  <c:v>17.748249053955078</c:v>
                </c:pt>
                <c:pt idx="25">
                  <c:v>19.640430450439453</c:v>
                </c:pt>
                <c:pt idx="26">
                  <c:v>22.368377685546875</c:v>
                </c:pt>
                <c:pt idx="27">
                  <c:v>25.538299560546875</c:v>
                </c:pt>
                <c:pt idx="28">
                  <c:v>29.175691604614258</c:v>
                </c:pt>
                <c:pt idx="29">
                  <c:v>32.933124542236328</c:v>
                </c:pt>
                <c:pt idx="30">
                  <c:v>36.762748718261719</c:v>
                </c:pt>
                <c:pt idx="31">
                  <c:v>40.153163909912109</c:v>
                </c:pt>
                <c:pt idx="32">
                  <c:v>43.063564300537109</c:v>
                </c:pt>
                <c:pt idx="33">
                  <c:v>45.134906768798828</c:v>
                </c:pt>
                <c:pt idx="34">
                  <c:v>46.205951690673828</c:v>
                </c:pt>
                <c:pt idx="35">
                  <c:v>46.132572174072266</c:v>
                </c:pt>
                <c:pt idx="36">
                  <c:v>44.731349945068359</c:v>
                </c:pt>
                <c:pt idx="37">
                  <c:v>41.928779602050781</c:v>
                </c:pt>
                <c:pt idx="38">
                  <c:v>38.021896362304688</c:v>
                </c:pt>
                <c:pt idx="39">
                  <c:v>33.160354614257813</c:v>
                </c:pt>
                <c:pt idx="40">
                  <c:v>27.927942276000977</c:v>
                </c:pt>
                <c:pt idx="41">
                  <c:v>23.089469909667969</c:v>
                </c:pt>
                <c:pt idx="42">
                  <c:v>19.18943977355957</c:v>
                </c:pt>
                <c:pt idx="43">
                  <c:v>16.394906997680664</c:v>
                </c:pt>
                <c:pt idx="44">
                  <c:v>14.663431167602539</c:v>
                </c:pt>
                <c:pt idx="45">
                  <c:v>13.879210472106934</c:v>
                </c:pt>
                <c:pt idx="46">
                  <c:v>13.766879081726074</c:v>
                </c:pt>
                <c:pt idx="47">
                  <c:v>14.047281265258789</c:v>
                </c:pt>
                <c:pt idx="48">
                  <c:v>14.580043792724609</c:v>
                </c:pt>
                <c:pt idx="49">
                  <c:v>15.19031810760498</c:v>
                </c:pt>
                <c:pt idx="50">
                  <c:v>15.817888259887695</c:v>
                </c:pt>
                <c:pt idx="51">
                  <c:v>16.305618286132813</c:v>
                </c:pt>
                <c:pt idx="52">
                  <c:v>16.610260009765625</c:v>
                </c:pt>
                <c:pt idx="53">
                  <c:v>16.781116485595703</c:v>
                </c:pt>
                <c:pt idx="54">
                  <c:v>16.641086578369141</c:v>
                </c:pt>
                <c:pt idx="55">
                  <c:v>16.15919303894043</c:v>
                </c:pt>
                <c:pt idx="56">
                  <c:v>15.455116271972656</c:v>
                </c:pt>
                <c:pt idx="57">
                  <c:v>14.498666763305664</c:v>
                </c:pt>
                <c:pt idx="58">
                  <c:v>13.255825042724609</c:v>
                </c:pt>
                <c:pt idx="59">
                  <c:v>11.846133232116699</c:v>
                </c:pt>
                <c:pt idx="60">
                  <c:v>10.383601188659668</c:v>
                </c:pt>
                <c:pt idx="61">
                  <c:v>8.9898319244384766</c:v>
                </c:pt>
                <c:pt idx="62">
                  <c:v>7.6790800094604492</c:v>
                </c:pt>
                <c:pt idx="63">
                  <c:v>6.5016050338745117</c:v>
                </c:pt>
                <c:pt idx="64">
                  <c:v>5.4610180854797363</c:v>
                </c:pt>
                <c:pt idx="65">
                  <c:v>4.5969462394714355</c:v>
                </c:pt>
                <c:pt idx="66">
                  <c:v>4.0159473419189453</c:v>
                </c:pt>
                <c:pt idx="67">
                  <c:v>3.4894413948059082</c:v>
                </c:pt>
                <c:pt idx="68">
                  <c:v>3.1936132907867432</c:v>
                </c:pt>
                <c:pt idx="69">
                  <c:v>2.8943769931793213</c:v>
                </c:pt>
                <c:pt idx="70">
                  <c:v>2.7176966667175293</c:v>
                </c:pt>
                <c:pt idx="71">
                  <c:v>2.6817831993103027</c:v>
                </c:pt>
                <c:pt idx="72">
                  <c:v>2.5944159030914307</c:v>
                </c:pt>
                <c:pt idx="73">
                  <c:v>2.5503888130187988</c:v>
                </c:pt>
                <c:pt idx="74">
                  <c:v>2.5568492412567139</c:v>
                </c:pt>
                <c:pt idx="75">
                  <c:v>2.4593970775604248</c:v>
                </c:pt>
                <c:pt idx="76">
                  <c:v>2.4235599040985107</c:v>
                </c:pt>
                <c:pt idx="77">
                  <c:v>2.4792485237121582</c:v>
                </c:pt>
                <c:pt idx="78">
                  <c:v>2.3845052719116211</c:v>
                </c:pt>
                <c:pt idx="79">
                  <c:v>2.3290581703186035</c:v>
                </c:pt>
                <c:pt idx="80">
                  <c:v>2.3706307411193848</c:v>
                </c:pt>
                <c:pt idx="81">
                  <c:v>2.4616987705230713</c:v>
                </c:pt>
                <c:pt idx="82">
                  <c:v>2.4034793376922607</c:v>
                </c:pt>
                <c:pt idx="83">
                  <c:v>2.3979983329772949</c:v>
                </c:pt>
                <c:pt idx="84">
                  <c:v>2.4450774192810059</c:v>
                </c:pt>
                <c:pt idx="85">
                  <c:v>2.454437255859375</c:v>
                </c:pt>
                <c:pt idx="86">
                  <c:v>2.5250942707061768</c:v>
                </c:pt>
                <c:pt idx="87">
                  <c:v>2.4418473243713379</c:v>
                </c:pt>
                <c:pt idx="88">
                  <c:v>2.4676632881164551</c:v>
                </c:pt>
                <c:pt idx="89">
                  <c:v>2.5664634704589844</c:v>
                </c:pt>
                <c:pt idx="90">
                  <c:v>2.576052188873291</c:v>
                </c:pt>
                <c:pt idx="91">
                  <c:v>2.5115630626678467</c:v>
                </c:pt>
                <c:pt idx="92">
                  <c:v>2.5221312046051025</c:v>
                </c:pt>
                <c:pt idx="93">
                  <c:v>2.5907533168792725</c:v>
                </c:pt>
                <c:pt idx="94">
                  <c:v>2.5423896312713623</c:v>
                </c:pt>
                <c:pt idx="95">
                  <c:v>2.584280252456665</c:v>
                </c:pt>
                <c:pt idx="96">
                  <c:v>2.7040383815765381</c:v>
                </c:pt>
                <c:pt idx="97">
                  <c:v>2.8280565738677979</c:v>
                </c:pt>
                <c:pt idx="98">
                  <c:v>2.849358081817627</c:v>
                </c:pt>
                <c:pt idx="99">
                  <c:v>2.7576923370361328</c:v>
                </c:pt>
                <c:pt idx="100">
                  <c:v>2.7344198226928711</c:v>
                </c:pt>
                <c:pt idx="101">
                  <c:v>2.7274887561798096</c:v>
                </c:pt>
                <c:pt idx="102">
                  <c:v>2.7324612140655518</c:v>
                </c:pt>
                <c:pt idx="103">
                  <c:v>2.7922067642211914</c:v>
                </c:pt>
                <c:pt idx="104">
                  <c:v>2.7950427532196045</c:v>
                </c:pt>
                <c:pt idx="105">
                  <c:v>2.7631733417510986</c:v>
                </c:pt>
                <c:pt idx="106">
                  <c:v>2.7679550647735596</c:v>
                </c:pt>
                <c:pt idx="107">
                  <c:v>2.689960241317749</c:v>
                </c:pt>
                <c:pt idx="108">
                  <c:v>2.5657384395599365</c:v>
                </c:pt>
                <c:pt idx="109">
                  <c:v>2.5603971481323242</c:v>
                </c:pt>
                <c:pt idx="110">
                  <c:v>2.5779597759246826</c:v>
                </c:pt>
                <c:pt idx="111">
                  <c:v>2.5067305564880371</c:v>
                </c:pt>
                <c:pt idx="112">
                  <c:v>2.5250687599182129</c:v>
                </c:pt>
                <c:pt idx="113">
                  <c:v>2.5735342502593994</c:v>
                </c:pt>
                <c:pt idx="114">
                  <c:v>2.465374231338501</c:v>
                </c:pt>
                <c:pt idx="115">
                  <c:v>2.5497655868530273</c:v>
                </c:pt>
                <c:pt idx="116">
                  <c:v>2.6034195423126221</c:v>
                </c:pt>
                <c:pt idx="117">
                  <c:v>2.5678622722625732</c:v>
                </c:pt>
                <c:pt idx="118">
                  <c:v>2.6675271987915039</c:v>
                </c:pt>
                <c:pt idx="119">
                  <c:v>2.4865992069244385</c:v>
                </c:pt>
                <c:pt idx="120">
                  <c:v>2.3554718494415283</c:v>
                </c:pt>
                <c:pt idx="121">
                  <c:v>2.4746830463409424</c:v>
                </c:pt>
                <c:pt idx="122">
                  <c:v>2.3999185562133789</c:v>
                </c:pt>
                <c:pt idx="123">
                  <c:v>2.3635728359222412</c:v>
                </c:pt>
                <c:pt idx="124">
                  <c:v>2.4361245632171631</c:v>
                </c:pt>
                <c:pt idx="125">
                  <c:v>2.4189944267272949</c:v>
                </c:pt>
                <c:pt idx="126">
                  <c:v>2.3037381172180176</c:v>
                </c:pt>
                <c:pt idx="127">
                  <c:v>2.41290283203125</c:v>
                </c:pt>
                <c:pt idx="128">
                  <c:v>2.6996762752532959</c:v>
                </c:pt>
                <c:pt idx="129">
                  <c:v>2.5207831859588623</c:v>
                </c:pt>
                <c:pt idx="130">
                  <c:v>2.3638525009155273</c:v>
                </c:pt>
                <c:pt idx="131">
                  <c:v>2.5263023376464844</c:v>
                </c:pt>
                <c:pt idx="132">
                  <c:v>2.5080022811889648</c:v>
                </c:pt>
                <c:pt idx="133">
                  <c:v>2.596132755279541</c:v>
                </c:pt>
                <c:pt idx="134">
                  <c:v>2.76251220703125</c:v>
                </c:pt>
                <c:pt idx="135">
                  <c:v>2.6548736095428467</c:v>
                </c:pt>
                <c:pt idx="136">
                  <c:v>2.1831533908843994</c:v>
                </c:pt>
                <c:pt idx="137">
                  <c:v>2</c:v>
                </c:pt>
                <c:pt idx="138">
                  <c:v>2.2890117168426514</c:v>
                </c:pt>
                <c:pt idx="139">
                  <c:v>2.5508847236633301</c:v>
                </c:pt>
                <c:pt idx="140">
                  <c:v>2.4773283004760742</c:v>
                </c:pt>
                <c:pt idx="141">
                  <c:v>2.2064895629882813</c:v>
                </c:pt>
                <c:pt idx="142">
                  <c:v>2.4795029163360596</c:v>
                </c:pt>
                <c:pt idx="143">
                  <c:v>2.6665351390838623</c:v>
                </c:pt>
                <c:pt idx="144">
                  <c:v>2.4707789421081543</c:v>
                </c:pt>
                <c:pt idx="145">
                  <c:v>2.3898591995239258</c:v>
                </c:pt>
                <c:pt idx="146">
                  <c:v>3.0908708572387695</c:v>
                </c:pt>
                <c:pt idx="147">
                  <c:v>3.3476443290710449</c:v>
                </c:pt>
                <c:pt idx="148">
                  <c:v>2.771414041519165</c:v>
                </c:pt>
                <c:pt idx="149">
                  <c:v>2.4272224903106689</c:v>
                </c:pt>
                <c:pt idx="150">
                  <c:v>2.5807065963745117</c:v>
                </c:pt>
                <c:pt idx="151">
                  <c:v>2.5950262546539307</c:v>
                </c:pt>
                <c:pt idx="152">
                  <c:v>2.4611647129058838</c:v>
                </c:pt>
                <c:pt idx="153">
                  <c:v>2.5322413444519043</c:v>
                </c:pt>
                <c:pt idx="154">
                  <c:v>2.552283763885498</c:v>
                </c:pt>
                <c:pt idx="155">
                  <c:v>2.3731997013092041</c:v>
                </c:pt>
                <c:pt idx="156">
                  <c:v>2.4978539943695068</c:v>
                </c:pt>
                <c:pt idx="157">
                  <c:v>2.5136613845825195</c:v>
                </c:pt>
                <c:pt idx="158">
                  <c:v>2.5800454616546631</c:v>
                </c:pt>
                <c:pt idx="159">
                  <c:v>2.8850679397583008</c:v>
                </c:pt>
                <c:pt idx="160">
                  <c:v>2.6221013069152832</c:v>
                </c:pt>
                <c:pt idx="161">
                  <c:v>2.6533856391906738</c:v>
                </c:pt>
                <c:pt idx="162">
                  <c:v>2.9798495769500732</c:v>
                </c:pt>
                <c:pt idx="163">
                  <c:v>2.7914183139801025</c:v>
                </c:pt>
                <c:pt idx="164">
                  <c:v>2.7819314002990723</c:v>
                </c:pt>
                <c:pt idx="165">
                  <c:v>2.7223637104034424</c:v>
                </c:pt>
                <c:pt idx="166">
                  <c:v>2.49566650390625</c:v>
                </c:pt>
                <c:pt idx="167">
                  <c:v>2.4772646427154541</c:v>
                </c:pt>
                <c:pt idx="168">
                  <c:v>2.3780195713043213</c:v>
                </c:pt>
                <c:pt idx="169">
                  <c:v>2.3349971771240234</c:v>
                </c:pt>
                <c:pt idx="170">
                  <c:v>2.6637120246887207</c:v>
                </c:pt>
                <c:pt idx="171">
                  <c:v>2.6455898284912109</c:v>
                </c:pt>
                <c:pt idx="172">
                  <c:v>2.2617077827453613</c:v>
                </c:pt>
                <c:pt idx="173">
                  <c:v>2.203221321105957</c:v>
                </c:pt>
                <c:pt idx="174">
                  <c:v>2.4453954696655273</c:v>
                </c:pt>
                <c:pt idx="175">
                  <c:v>2.595344066619873</c:v>
                </c:pt>
                <c:pt idx="176">
                  <c:v>2.7180018424987793</c:v>
                </c:pt>
                <c:pt idx="177">
                  <c:v>2.5921902656555176</c:v>
                </c:pt>
                <c:pt idx="178">
                  <c:v>2.3688249588012695</c:v>
                </c:pt>
                <c:pt idx="179">
                  <c:v>2.3135178089141846</c:v>
                </c:pt>
                <c:pt idx="180">
                  <c:v>2.1911907196044922</c:v>
                </c:pt>
                <c:pt idx="181">
                  <c:v>2.3010039329528809</c:v>
                </c:pt>
                <c:pt idx="182">
                  <c:v>2.5710923671722412</c:v>
                </c:pt>
                <c:pt idx="183">
                  <c:v>2.647662878036499</c:v>
                </c:pt>
                <c:pt idx="184">
                  <c:v>2.7648775577545166</c:v>
                </c:pt>
                <c:pt idx="185">
                  <c:v>2.5996298789978027</c:v>
                </c:pt>
                <c:pt idx="186">
                  <c:v>2.6854965686798096</c:v>
                </c:pt>
                <c:pt idx="187">
                  <c:v>2.9403369426727295</c:v>
                </c:pt>
                <c:pt idx="188">
                  <c:v>2.6414186954498291</c:v>
                </c:pt>
                <c:pt idx="189">
                  <c:v>2.5847635269165039</c:v>
                </c:pt>
                <c:pt idx="190">
                  <c:v>2.7364671230316162</c:v>
                </c:pt>
                <c:pt idx="191">
                  <c:v>2.6109354496002197</c:v>
                </c:pt>
                <c:pt idx="192">
                  <c:v>2.6800155639648438</c:v>
                </c:pt>
                <c:pt idx="193">
                  <c:v>2.6395366191864014</c:v>
                </c:pt>
                <c:pt idx="194">
                  <c:v>2.7907824516296387</c:v>
                </c:pt>
                <c:pt idx="195">
                  <c:v>2.70827317237854</c:v>
                </c:pt>
                <c:pt idx="196">
                  <c:v>2.9242496490478516</c:v>
                </c:pt>
                <c:pt idx="197">
                  <c:v>2.8389806747436523</c:v>
                </c:pt>
                <c:pt idx="198">
                  <c:v>2.578671932220459</c:v>
                </c:pt>
                <c:pt idx="199">
                  <c:v>2.652292013168335</c:v>
                </c:pt>
                <c:pt idx="200">
                  <c:v>2.8525373935699463</c:v>
                </c:pt>
                <c:pt idx="201">
                  <c:v>2.8542032241821289</c:v>
                </c:pt>
                <c:pt idx="202">
                  <c:v>2.4937717914581299</c:v>
                </c:pt>
                <c:pt idx="203">
                  <c:v>2.7943432331085205</c:v>
                </c:pt>
                <c:pt idx="204">
                  <c:v>2.6280019283294678</c:v>
                </c:pt>
                <c:pt idx="205">
                  <c:v>2.7503671646118164</c:v>
                </c:pt>
                <c:pt idx="206">
                  <c:v>2.5134832859039307</c:v>
                </c:pt>
                <c:pt idx="207">
                  <c:v>2.6090660095214844</c:v>
                </c:pt>
                <c:pt idx="208">
                  <c:v>2.3736321926116943</c:v>
                </c:pt>
                <c:pt idx="209">
                  <c:v>2.5434832572937012</c:v>
                </c:pt>
                <c:pt idx="210">
                  <c:v>2.4636573791503906</c:v>
                </c:pt>
                <c:pt idx="211">
                  <c:v>2.3553192615509033</c:v>
                </c:pt>
                <c:pt idx="212">
                  <c:v>2.6767089366912842</c:v>
                </c:pt>
                <c:pt idx="213">
                  <c:v>2.3583459854125977</c:v>
                </c:pt>
                <c:pt idx="214">
                  <c:v>2.6790616512298584</c:v>
                </c:pt>
                <c:pt idx="215">
                  <c:v>2.4650816917419434</c:v>
                </c:pt>
                <c:pt idx="216">
                  <c:v>2.5644922256469727</c:v>
                </c:pt>
                <c:pt idx="217">
                  <c:v>2.4947509765625</c:v>
                </c:pt>
                <c:pt idx="218">
                  <c:v>2.453521728515625</c:v>
                </c:pt>
                <c:pt idx="219">
                  <c:v>2.871117115020752</c:v>
                </c:pt>
                <c:pt idx="220">
                  <c:v>2.2193975448608398</c:v>
                </c:pt>
                <c:pt idx="221">
                  <c:v>2.5693628787994385</c:v>
                </c:pt>
                <c:pt idx="222">
                  <c:v>2.031144380569458</c:v>
                </c:pt>
                <c:pt idx="223">
                  <c:v>2.3918559551239014</c:v>
                </c:pt>
                <c:pt idx="224">
                  <c:v>3.1773097515106201</c:v>
                </c:pt>
                <c:pt idx="225">
                  <c:v>2.6121053695678711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36.610382080078125</c:v>
                </c:pt>
                <c:pt idx="1">
                  <c:v>40.639923095703125</c:v>
                </c:pt>
                <c:pt idx="2">
                  <c:v>44.283878326416016</c:v>
                </c:pt>
                <c:pt idx="3">
                  <c:v>48.244361877441406</c:v>
                </c:pt>
                <c:pt idx="4">
                  <c:v>51.776451110839844</c:v>
                </c:pt>
                <c:pt idx="5">
                  <c:v>56.7918701171875</c:v>
                </c:pt>
                <c:pt idx="6">
                  <c:v>64.405487060546875</c:v>
                </c:pt>
                <c:pt idx="7">
                  <c:v>72.696762084960938</c:v>
                </c:pt>
                <c:pt idx="8">
                  <c:v>80.499809265136719</c:v>
                </c:pt>
                <c:pt idx="9">
                  <c:v>87.665451049804688</c:v>
                </c:pt>
                <c:pt idx="10">
                  <c:v>93.462959289550781</c:v>
                </c:pt>
                <c:pt idx="11">
                  <c:v>97.661834716796875</c:v>
                </c:pt>
                <c:pt idx="12">
                  <c:v>99.89654541015625</c:v>
                </c:pt>
                <c:pt idx="13">
                  <c:v>100</c:v>
                </c:pt>
                <c:pt idx="14">
                  <c:v>96.916091918945313</c:v>
                </c:pt>
                <c:pt idx="15">
                  <c:v>91.269622802734375</c:v>
                </c:pt>
                <c:pt idx="16">
                  <c:v>84.339813232421875</c:v>
                </c:pt>
                <c:pt idx="17">
                  <c:v>76.830528259277344</c:v>
                </c:pt>
                <c:pt idx="18">
                  <c:v>69.212760925292969</c:v>
                </c:pt>
                <c:pt idx="19">
                  <c:v>61.715007781982422</c:v>
                </c:pt>
                <c:pt idx="20">
                  <c:v>54.550189971923828</c:v>
                </c:pt>
                <c:pt idx="21">
                  <c:v>47.386753082275391</c:v>
                </c:pt>
                <c:pt idx="22">
                  <c:v>40.714363098144531</c:v>
                </c:pt>
                <c:pt idx="23">
                  <c:v>35.866436004638672</c:v>
                </c:pt>
                <c:pt idx="24">
                  <c:v>32.336498260498047</c:v>
                </c:pt>
                <c:pt idx="25">
                  <c:v>30.075231552124023</c:v>
                </c:pt>
                <c:pt idx="26">
                  <c:v>28.600259780883789</c:v>
                </c:pt>
                <c:pt idx="27">
                  <c:v>28.109115600585938</c:v>
                </c:pt>
                <c:pt idx="28">
                  <c:v>29.12298583984375</c:v>
                </c:pt>
                <c:pt idx="29">
                  <c:v>31.010612487792969</c:v>
                </c:pt>
                <c:pt idx="30">
                  <c:v>33.520679473876953</c:v>
                </c:pt>
                <c:pt idx="31">
                  <c:v>35.637317657470703</c:v>
                </c:pt>
                <c:pt idx="32">
                  <c:v>37.291370391845703</c:v>
                </c:pt>
                <c:pt idx="33">
                  <c:v>38.630279541015625</c:v>
                </c:pt>
                <c:pt idx="34">
                  <c:v>39.683982849121094</c:v>
                </c:pt>
                <c:pt idx="35">
                  <c:v>40.3607177734375</c:v>
                </c:pt>
                <c:pt idx="36">
                  <c:v>40.519134521484375</c:v>
                </c:pt>
                <c:pt idx="37">
                  <c:v>40.339439392089844</c:v>
                </c:pt>
                <c:pt idx="38">
                  <c:v>40.033679962158203</c:v>
                </c:pt>
                <c:pt idx="39">
                  <c:v>39.255332946777344</c:v>
                </c:pt>
                <c:pt idx="40">
                  <c:v>37.967128753662109</c:v>
                </c:pt>
                <c:pt idx="41">
                  <c:v>36.082424163818359</c:v>
                </c:pt>
                <c:pt idx="42">
                  <c:v>34.664566040039063</c:v>
                </c:pt>
                <c:pt idx="43">
                  <c:v>32.920127868652344</c:v>
                </c:pt>
                <c:pt idx="44">
                  <c:v>31.16139030456543</c:v>
                </c:pt>
                <c:pt idx="45">
                  <c:v>30.006532669067383</c:v>
                </c:pt>
                <c:pt idx="46">
                  <c:v>28.974617004394531</c:v>
                </c:pt>
                <c:pt idx="47">
                  <c:v>28.244667053222656</c:v>
                </c:pt>
                <c:pt idx="48">
                  <c:v>27.689641952514648</c:v>
                </c:pt>
                <c:pt idx="49">
                  <c:v>27.524765014648438</c:v>
                </c:pt>
                <c:pt idx="50">
                  <c:v>27.644989013671875</c:v>
                </c:pt>
                <c:pt idx="51">
                  <c:v>27.664470672607422</c:v>
                </c:pt>
                <c:pt idx="52">
                  <c:v>27.825706481933594</c:v>
                </c:pt>
                <c:pt idx="53">
                  <c:v>28.123212814331055</c:v>
                </c:pt>
                <c:pt idx="54">
                  <c:v>28.411491394042969</c:v>
                </c:pt>
                <c:pt idx="55">
                  <c:v>29.093353271484375</c:v>
                </c:pt>
                <c:pt idx="56">
                  <c:v>29.890514373779297</c:v>
                </c:pt>
                <c:pt idx="57">
                  <c:v>30.594932556152344</c:v>
                </c:pt>
                <c:pt idx="58">
                  <c:v>30.699672698974609</c:v>
                </c:pt>
                <c:pt idx="59">
                  <c:v>31.212093353271484</c:v>
                </c:pt>
                <c:pt idx="60">
                  <c:v>32.474922180175781</c:v>
                </c:pt>
                <c:pt idx="61">
                  <c:v>33.612037658691406</c:v>
                </c:pt>
                <c:pt idx="62">
                  <c:v>34.457496643066406</c:v>
                </c:pt>
                <c:pt idx="63">
                  <c:v>35.546421051025391</c:v>
                </c:pt>
                <c:pt idx="64">
                  <c:v>37.071380615234375</c:v>
                </c:pt>
                <c:pt idx="65">
                  <c:v>38.463298797607422</c:v>
                </c:pt>
                <c:pt idx="66">
                  <c:v>39.765140533447266</c:v>
                </c:pt>
                <c:pt idx="67">
                  <c:v>40.797210693359375</c:v>
                </c:pt>
                <c:pt idx="68">
                  <c:v>41.740177154541016</c:v>
                </c:pt>
                <c:pt idx="69">
                  <c:v>42.980140686035156</c:v>
                </c:pt>
                <c:pt idx="70">
                  <c:v>44.41876220703125</c:v>
                </c:pt>
                <c:pt idx="71">
                  <c:v>45.503997802734375</c:v>
                </c:pt>
                <c:pt idx="72">
                  <c:v>46.593284606933594</c:v>
                </c:pt>
                <c:pt idx="73">
                  <c:v>47.704509735107422</c:v>
                </c:pt>
                <c:pt idx="74">
                  <c:v>48.524078369140625</c:v>
                </c:pt>
                <c:pt idx="75">
                  <c:v>49.192813873291016</c:v>
                </c:pt>
                <c:pt idx="76">
                  <c:v>49.629203796386719</c:v>
                </c:pt>
                <c:pt idx="77">
                  <c:v>50.105121612548828</c:v>
                </c:pt>
                <c:pt idx="78">
                  <c:v>49.891952514648438</c:v>
                </c:pt>
                <c:pt idx="79">
                  <c:v>49.391166687011719</c:v>
                </c:pt>
                <c:pt idx="80">
                  <c:v>49.278278350830078</c:v>
                </c:pt>
                <c:pt idx="81">
                  <c:v>49.266124725341797</c:v>
                </c:pt>
                <c:pt idx="82">
                  <c:v>49.438129425048828</c:v>
                </c:pt>
                <c:pt idx="83">
                  <c:v>49.468837738037109</c:v>
                </c:pt>
                <c:pt idx="84">
                  <c:v>49.156105041503906</c:v>
                </c:pt>
                <c:pt idx="85">
                  <c:v>48.956623077392578</c:v>
                </c:pt>
                <c:pt idx="86">
                  <c:v>48.989997863769531</c:v>
                </c:pt>
                <c:pt idx="87">
                  <c:v>48.912841796875</c:v>
                </c:pt>
                <c:pt idx="88">
                  <c:v>48.903202056884766</c:v>
                </c:pt>
                <c:pt idx="89">
                  <c:v>48.372837066650391</c:v>
                </c:pt>
                <c:pt idx="90">
                  <c:v>47.849136352539063</c:v>
                </c:pt>
                <c:pt idx="91">
                  <c:v>47.448993682861328</c:v>
                </c:pt>
                <c:pt idx="92">
                  <c:v>46.670440673828125</c:v>
                </c:pt>
                <c:pt idx="93">
                  <c:v>46.044204711914063</c:v>
                </c:pt>
                <c:pt idx="94">
                  <c:v>44.860538482666016</c:v>
                </c:pt>
                <c:pt idx="95">
                  <c:v>43.422683715820313</c:v>
                </c:pt>
                <c:pt idx="96">
                  <c:v>42.580097198486328</c:v>
                </c:pt>
                <c:pt idx="97">
                  <c:v>40.791213989257813</c:v>
                </c:pt>
                <c:pt idx="98">
                  <c:v>37.968051910400391</c:v>
                </c:pt>
                <c:pt idx="99">
                  <c:v>35.870689392089844</c:v>
                </c:pt>
                <c:pt idx="100">
                  <c:v>33.676738739013672</c:v>
                </c:pt>
                <c:pt idx="101">
                  <c:v>31.750764846801758</c:v>
                </c:pt>
                <c:pt idx="102">
                  <c:v>31.053266525268555</c:v>
                </c:pt>
                <c:pt idx="103">
                  <c:v>29.82945442199707</c:v>
                </c:pt>
                <c:pt idx="104">
                  <c:v>27.603717803955078</c:v>
                </c:pt>
                <c:pt idx="105">
                  <c:v>26.157249450683594</c:v>
                </c:pt>
                <c:pt idx="106">
                  <c:v>24.801679611206055</c:v>
                </c:pt>
                <c:pt idx="107">
                  <c:v>23.506965637207031</c:v>
                </c:pt>
                <c:pt idx="108">
                  <c:v>21.966421127319336</c:v>
                </c:pt>
                <c:pt idx="109">
                  <c:v>20.072643280029297</c:v>
                </c:pt>
                <c:pt idx="110">
                  <c:v>18.458683013916016</c:v>
                </c:pt>
                <c:pt idx="111">
                  <c:v>16.596229553222656</c:v>
                </c:pt>
                <c:pt idx="112">
                  <c:v>15.551290512084961</c:v>
                </c:pt>
                <c:pt idx="113">
                  <c:v>14.877837181091309</c:v>
                </c:pt>
                <c:pt idx="114">
                  <c:v>13.909082412719727</c:v>
                </c:pt>
                <c:pt idx="115">
                  <c:v>13.089670181274414</c:v>
                </c:pt>
                <c:pt idx="116">
                  <c:v>12.141678810119629</c:v>
                </c:pt>
                <c:pt idx="117">
                  <c:v>10.727766036987305</c:v>
                </c:pt>
                <c:pt idx="118">
                  <c:v>10.14275074005127</c:v>
                </c:pt>
                <c:pt idx="119">
                  <c:v>9.9958686828613281</c:v>
                </c:pt>
                <c:pt idx="120">
                  <c:v>9.4943675994873047</c:v>
                </c:pt>
                <c:pt idx="121">
                  <c:v>9.450892448425293</c:v>
                </c:pt>
                <c:pt idx="122">
                  <c:v>9.9651079177856445</c:v>
                </c:pt>
                <c:pt idx="123">
                  <c:v>10.462814331054688</c:v>
                </c:pt>
                <c:pt idx="124">
                  <c:v>10.436360359191895</c:v>
                </c:pt>
                <c:pt idx="125">
                  <c:v>10.263792991638184</c:v>
                </c:pt>
                <c:pt idx="126">
                  <c:v>9.8301706314086914</c:v>
                </c:pt>
                <c:pt idx="127">
                  <c:v>9.5318441390991211</c:v>
                </c:pt>
                <c:pt idx="128">
                  <c:v>9.6558094024658203</c:v>
                </c:pt>
                <c:pt idx="129">
                  <c:v>9.2578182220458984</c:v>
                </c:pt>
                <c:pt idx="130">
                  <c:v>8.1128044128417969</c:v>
                </c:pt>
                <c:pt idx="131">
                  <c:v>7.7191200256347656</c:v>
                </c:pt>
                <c:pt idx="132">
                  <c:v>7.8779473304748535</c:v>
                </c:pt>
                <c:pt idx="133">
                  <c:v>8.5881586074829102</c:v>
                </c:pt>
                <c:pt idx="134">
                  <c:v>9.8011026382446289</c:v>
                </c:pt>
                <c:pt idx="135">
                  <c:v>9.6379680633544922</c:v>
                </c:pt>
                <c:pt idx="136">
                  <c:v>8.3328456878662109</c:v>
                </c:pt>
                <c:pt idx="137">
                  <c:v>7.2040328979492188</c:v>
                </c:pt>
                <c:pt idx="138">
                  <c:v>7.1182618141174316</c:v>
                </c:pt>
                <c:pt idx="139">
                  <c:v>6.402923583984375</c:v>
                </c:pt>
                <c:pt idx="140">
                  <c:v>7.0216736793518066</c:v>
                </c:pt>
                <c:pt idx="141">
                  <c:v>10.008838653564453</c:v>
                </c:pt>
                <c:pt idx="142">
                  <c:v>10.813998222351074</c:v>
                </c:pt>
                <c:pt idx="143">
                  <c:v>8.4015960693359375</c:v>
                </c:pt>
                <c:pt idx="144">
                  <c:v>6.9981417655944824</c:v>
                </c:pt>
                <c:pt idx="145">
                  <c:v>9.1432342529296875</c:v>
                </c:pt>
                <c:pt idx="146">
                  <c:v>5.1776762008666992</c:v>
                </c:pt>
                <c:pt idx="147">
                  <c:v>2.1959962844848633</c:v>
                </c:pt>
                <c:pt idx="148">
                  <c:v>10.494651794433594</c:v>
                </c:pt>
                <c:pt idx="149">
                  <c:v>15.647109985351563</c:v>
                </c:pt>
                <c:pt idx="150">
                  <c:v>9.6921586990356445</c:v>
                </c:pt>
                <c:pt idx="151">
                  <c:v>9.4941110610961914</c:v>
                </c:pt>
                <c:pt idx="152">
                  <c:v>9.938140869140625</c:v>
                </c:pt>
                <c:pt idx="153">
                  <c:v>8.6290702819824219</c:v>
                </c:pt>
                <c:pt idx="154">
                  <c:v>7.6463198661804199</c:v>
                </c:pt>
                <c:pt idx="155">
                  <c:v>8.8369617462158203</c:v>
                </c:pt>
                <c:pt idx="156">
                  <c:v>8.2336940765380859</c:v>
                </c:pt>
                <c:pt idx="157">
                  <c:v>7.7111735343933105</c:v>
                </c:pt>
                <c:pt idx="158">
                  <c:v>9.1793785095214844</c:v>
                </c:pt>
                <c:pt idx="159">
                  <c:v>7.4644217491149902</c:v>
                </c:pt>
                <c:pt idx="160">
                  <c:v>7.2856512069702148</c:v>
                </c:pt>
                <c:pt idx="161">
                  <c:v>8.8854608535766602</c:v>
                </c:pt>
                <c:pt idx="162">
                  <c:v>7.430994987487793</c:v>
                </c:pt>
                <c:pt idx="163">
                  <c:v>8.8476247787475586</c:v>
                </c:pt>
                <c:pt idx="164">
                  <c:v>9.5676803588867188</c:v>
                </c:pt>
                <c:pt idx="165">
                  <c:v>7.6275558471679688</c:v>
                </c:pt>
                <c:pt idx="166">
                  <c:v>8.4894685745239258</c:v>
                </c:pt>
                <c:pt idx="167">
                  <c:v>6.6071739196777344</c:v>
                </c:pt>
                <c:pt idx="168">
                  <c:v>8.1127023696899414</c:v>
                </c:pt>
                <c:pt idx="169">
                  <c:v>8.6745967864990234</c:v>
                </c:pt>
                <c:pt idx="170">
                  <c:v>6.1476101875305176</c:v>
                </c:pt>
                <c:pt idx="171">
                  <c:v>9.3756828308105469</c:v>
                </c:pt>
                <c:pt idx="172">
                  <c:v>8.5800075531005859</c:v>
                </c:pt>
                <c:pt idx="173">
                  <c:v>8.6923866271972656</c:v>
                </c:pt>
                <c:pt idx="174">
                  <c:v>7.1703500747680664</c:v>
                </c:pt>
                <c:pt idx="175">
                  <c:v>6.4406051635742188</c:v>
                </c:pt>
                <c:pt idx="176">
                  <c:v>7.2718091011047363</c:v>
                </c:pt>
                <c:pt idx="177">
                  <c:v>6.1574535369873047</c:v>
                </c:pt>
                <c:pt idx="178">
                  <c:v>7.5253276824951172</c:v>
                </c:pt>
                <c:pt idx="179">
                  <c:v>8.9673862457275391</c:v>
                </c:pt>
                <c:pt idx="180">
                  <c:v>9.8603677749633789</c:v>
                </c:pt>
                <c:pt idx="181">
                  <c:v>8.5508365631103516</c:v>
                </c:pt>
                <c:pt idx="182">
                  <c:v>7.8906102180480957</c:v>
                </c:pt>
                <c:pt idx="183">
                  <c:v>9.9254264831542969</c:v>
                </c:pt>
                <c:pt idx="184">
                  <c:v>9.4249505996704102</c:v>
                </c:pt>
                <c:pt idx="185">
                  <c:v>6.7587728500366211</c:v>
                </c:pt>
                <c:pt idx="186">
                  <c:v>6.8446459770202637</c:v>
                </c:pt>
                <c:pt idx="187">
                  <c:v>7.1874222755432129</c:v>
                </c:pt>
                <c:pt idx="188">
                  <c:v>10.320752143859863</c:v>
                </c:pt>
                <c:pt idx="189">
                  <c:v>8.4222564697265625</c:v>
                </c:pt>
                <c:pt idx="190">
                  <c:v>8.6287117004394531</c:v>
                </c:pt>
                <c:pt idx="191">
                  <c:v>10.68608570098877</c:v>
                </c:pt>
                <c:pt idx="192">
                  <c:v>9.933013916015625</c:v>
                </c:pt>
                <c:pt idx="193">
                  <c:v>11.339287757873535</c:v>
                </c:pt>
                <c:pt idx="194">
                  <c:v>9.663243293762207</c:v>
                </c:pt>
                <c:pt idx="195">
                  <c:v>13.406197547912598</c:v>
                </c:pt>
                <c:pt idx="196">
                  <c:v>6.5761570930480957</c:v>
                </c:pt>
                <c:pt idx="197">
                  <c:v>4.1698036193847656</c:v>
                </c:pt>
                <c:pt idx="198">
                  <c:v>5.3076395988464355</c:v>
                </c:pt>
                <c:pt idx="199">
                  <c:v>7.9287533760070801</c:v>
                </c:pt>
                <c:pt idx="200">
                  <c:v>5.1351237297058105</c:v>
                </c:pt>
                <c:pt idx="201">
                  <c:v>8.3643245697021484</c:v>
                </c:pt>
                <c:pt idx="202">
                  <c:v>11.554510116577148</c:v>
                </c:pt>
                <c:pt idx="203">
                  <c:v>9.3423070907592773</c:v>
                </c:pt>
                <c:pt idx="204">
                  <c:v>8.7998437881469727</c:v>
                </c:pt>
                <c:pt idx="205">
                  <c:v>4.1692399978637695</c:v>
                </c:pt>
                <c:pt idx="206">
                  <c:v>9.4166965484619141</c:v>
                </c:pt>
                <c:pt idx="207">
                  <c:v>4.6244974136352539</c:v>
                </c:pt>
                <c:pt idx="208">
                  <c:v>9.9093799591064453</c:v>
                </c:pt>
                <c:pt idx="209">
                  <c:v>6.6357812881469727</c:v>
                </c:pt>
                <c:pt idx="210">
                  <c:v>9.0979137420654297</c:v>
                </c:pt>
                <c:pt idx="211">
                  <c:v>9.1427736282348633</c:v>
                </c:pt>
                <c:pt idx="212">
                  <c:v>7.0570483207702637</c:v>
                </c:pt>
                <c:pt idx="213">
                  <c:v>10.271329879760742</c:v>
                </c:pt>
                <c:pt idx="214">
                  <c:v>6.4584975242614746</c:v>
                </c:pt>
                <c:pt idx="215">
                  <c:v>11.565634727478027</c:v>
                </c:pt>
                <c:pt idx="216">
                  <c:v>5.938591480255127</c:v>
                </c:pt>
                <c:pt idx="217">
                  <c:v>7.068122386932373</c:v>
                </c:pt>
                <c:pt idx="218">
                  <c:v>6.6282453536987305</c:v>
                </c:pt>
                <c:pt idx="219">
                  <c:v>4.432499885559082</c:v>
                </c:pt>
                <c:pt idx="220">
                  <c:v>10.73940372467041</c:v>
                </c:pt>
                <c:pt idx="221">
                  <c:v>1.9999998807907104</c:v>
                </c:pt>
                <c:pt idx="222">
                  <c:v>10.677626609802246</c:v>
                </c:pt>
                <c:pt idx="223">
                  <c:v>10.104863166809082</c:v>
                </c:pt>
                <c:pt idx="224">
                  <c:v>7.6453967094421387</c:v>
                </c:pt>
                <c:pt idx="225">
                  <c:v>13.247369766235352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61.600677490234375</c:v>
                </c:pt>
                <c:pt idx="1">
                  <c:v>61.325611114501953</c:v>
                </c:pt>
                <c:pt idx="2">
                  <c:v>61.251701354980469</c:v>
                </c:pt>
                <c:pt idx="3">
                  <c:v>61.563552856445313</c:v>
                </c:pt>
                <c:pt idx="4">
                  <c:v>62.756317138671875</c:v>
                </c:pt>
                <c:pt idx="5">
                  <c:v>65.130790710449219</c:v>
                </c:pt>
                <c:pt idx="6">
                  <c:v>69.180694580078125</c:v>
                </c:pt>
                <c:pt idx="7">
                  <c:v>74.702590942382813</c:v>
                </c:pt>
                <c:pt idx="8">
                  <c:v>80.935386657714844</c:v>
                </c:pt>
                <c:pt idx="9">
                  <c:v>87.413154602050781</c:v>
                </c:pt>
                <c:pt idx="10">
                  <c:v>92.930397033691406</c:v>
                </c:pt>
                <c:pt idx="11">
                  <c:v>96.962127685546875</c:v>
                </c:pt>
                <c:pt idx="12">
                  <c:v>99.387771606445313</c:v>
                </c:pt>
                <c:pt idx="13">
                  <c:v>100</c:v>
                </c:pt>
                <c:pt idx="14">
                  <c:v>98.317611694335938</c:v>
                </c:pt>
                <c:pt idx="15">
                  <c:v>94.482429504394531</c:v>
                </c:pt>
                <c:pt idx="16">
                  <c:v>89.5135498046875</c:v>
                </c:pt>
                <c:pt idx="17">
                  <c:v>84.086090087890625</c:v>
                </c:pt>
                <c:pt idx="18">
                  <c:v>78.655288696289063</c:v>
                </c:pt>
                <c:pt idx="19">
                  <c:v>73.156562805175781</c:v>
                </c:pt>
                <c:pt idx="20">
                  <c:v>67.857040405273438</c:v>
                </c:pt>
                <c:pt idx="21">
                  <c:v>62.679939270019531</c:v>
                </c:pt>
                <c:pt idx="22">
                  <c:v>57.646072387695313</c:v>
                </c:pt>
                <c:pt idx="23">
                  <c:v>53.379615783691406</c:v>
                </c:pt>
                <c:pt idx="24">
                  <c:v>49.935932159423828</c:v>
                </c:pt>
                <c:pt idx="25">
                  <c:v>47.467567443847656</c:v>
                </c:pt>
                <c:pt idx="26">
                  <c:v>45.820732116699219</c:v>
                </c:pt>
                <c:pt idx="27">
                  <c:v>45.060565948486328</c:v>
                </c:pt>
                <c:pt idx="28">
                  <c:v>44.918148040771484</c:v>
                </c:pt>
                <c:pt idx="29">
                  <c:v>45.205142974853516</c:v>
                </c:pt>
                <c:pt idx="30">
                  <c:v>45.732967376708984</c:v>
                </c:pt>
                <c:pt idx="31">
                  <c:v>46.369060516357422</c:v>
                </c:pt>
                <c:pt idx="32">
                  <c:v>47.0621337890625</c:v>
                </c:pt>
                <c:pt idx="33">
                  <c:v>47.618766784667969</c:v>
                </c:pt>
                <c:pt idx="34">
                  <c:v>47.811435699462891</c:v>
                </c:pt>
                <c:pt idx="35">
                  <c:v>47.47491455078125</c:v>
                </c:pt>
                <c:pt idx="36">
                  <c:v>46.571067810058594</c:v>
                </c:pt>
                <c:pt idx="37">
                  <c:v>45.311981201171875</c:v>
                </c:pt>
                <c:pt idx="38">
                  <c:v>43.96356201171875</c:v>
                </c:pt>
                <c:pt idx="39">
                  <c:v>42.297187805175781</c:v>
                </c:pt>
                <c:pt idx="40">
                  <c:v>40.212013244628906</c:v>
                </c:pt>
                <c:pt idx="41">
                  <c:v>37.862564086914063</c:v>
                </c:pt>
                <c:pt idx="42">
                  <c:v>35.625896453857422</c:v>
                </c:pt>
                <c:pt idx="43">
                  <c:v>33.828025817871094</c:v>
                </c:pt>
                <c:pt idx="44">
                  <c:v>32.641704559326172</c:v>
                </c:pt>
                <c:pt idx="45">
                  <c:v>32.00469970703125</c:v>
                </c:pt>
                <c:pt idx="46">
                  <c:v>31.743114471435547</c:v>
                </c:pt>
                <c:pt idx="47">
                  <c:v>31.772182464599609</c:v>
                </c:pt>
                <c:pt idx="48">
                  <c:v>32.053726196289063</c:v>
                </c:pt>
                <c:pt idx="49">
                  <c:v>32.530811309814453</c:v>
                </c:pt>
                <c:pt idx="50">
                  <c:v>33.063571929931641</c:v>
                </c:pt>
                <c:pt idx="51">
                  <c:v>33.677043914794922</c:v>
                </c:pt>
                <c:pt idx="52">
                  <c:v>34.369770050048828</c:v>
                </c:pt>
                <c:pt idx="53">
                  <c:v>34.927101135253906</c:v>
                </c:pt>
                <c:pt idx="54">
                  <c:v>35.248619079589844</c:v>
                </c:pt>
                <c:pt idx="55">
                  <c:v>35.351978302001953</c:v>
                </c:pt>
                <c:pt idx="56">
                  <c:v>35.229454040527344</c:v>
                </c:pt>
                <c:pt idx="57">
                  <c:v>34.815811157226563</c:v>
                </c:pt>
                <c:pt idx="58">
                  <c:v>34.051887512207031</c:v>
                </c:pt>
                <c:pt idx="59">
                  <c:v>32.920448303222656</c:v>
                </c:pt>
                <c:pt idx="60">
                  <c:v>31.51146125793457</c:v>
                </c:pt>
                <c:pt idx="61">
                  <c:v>29.789150238037109</c:v>
                </c:pt>
                <c:pt idx="62">
                  <c:v>27.87469482421875</c:v>
                </c:pt>
                <c:pt idx="63">
                  <c:v>25.844724655151367</c:v>
                </c:pt>
                <c:pt idx="64">
                  <c:v>23.855718612670898</c:v>
                </c:pt>
                <c:pt idx="65">
                  <c:v>21.943954467773438</c:v>
                </c:pt>
                <c:pt idx="66">
                  <c:v>20.288171768188477</c:v>
                </c:pt>
                <c:pt idx="67">
                  <c:v>18.716411590576172</c:v>
                </c:pt>
                <c:pt idx="68">
                  <c:v>17.286191940307617</c:v>
                </c:pt>
                <c:pt idx="69">
                  <c:v>16.022724151611328</c:v>
                </c:pt>
                <c:pt idx="70">
                  <c:v>14.923501014709473</c:v>
                </c:pt>
                <c:pt idx="71">
                  <c:v>14.040237426757813</c:v>
                </c:pt>
                <c:pt idx="72">
                  <c:v>13.219420433044434</c:v>
                </c:pt>
                <c:pt idx="73">
                  <c:v>12.51760196685791</c:v>
                </c:pt>
                <c:pt idx="74">
                  <c:v>11.978860855102539</c:v>
                </c:pt>
                <c:pt idx="75">
                  <c:v>11.489045143127441</c:v>
                </c:pt>
                <c:pt idx="76">
                  <c:v>11.058280944824219</c:v>
                </c:pt>
                <c:pt idx="77">
                  <c:v>10.676560401916504</c:v>
                </c:pt>
                <c:pt idx="78">
                  <c:v>10.37613582611084</c:v>
                </c:pt>
                <c:pt idx="79">
                  <c:v>10.096584320068359</c:v>
                </c:pt>
                <c:pt idx="80">
                  <c:v>9.8776426315307617</c:v>
                </c:pt>
                <c:pt idx="81">
                  <c:v>9.6261377334594727</c:v>
                </c:pt>
                <c:pt idx="82">
                  <c:v>9.4154739379882813</c:v>
                </c:pt>
                <c:pt idx="83">
                  <c:v>9.3061304092407227</c:v>
                </c:pt>
                <c:pt idx="84">
                  <c:v>9.2378425598144531</c:v>
                </c:pt>
                <c:pt idx="85">
                  <c:v>9.3228435516357422</c:v>
                </c:pt>
                <c:pt idx="86">
                  <c:v>9.3150215148925781</c:v>
                </c:pt>
                <c:pt idx="87">
                  <c:v>9.2815055847167969</c:v>
                </c:pt>
                <c:pt idx="88">
                  <c:v>9.323237419128418</c:v>
                </c:pt>
                <c:pt idx="89">
                  <c:v>9.3242988586425781</c:v>
                </c:pt>
                <c:pt idx="90">
                  <c:v>9.2823123931884766</c:v>
                </c:pt>
                <c:pt idx="91">
                  <c:v>9.2777605056762695</c:v>
                </c:pt>
                <c:pt idx="92">
                  <c:v>9.2596883773803711</c:v>
                </c:pt>
                <c:pt idx="93">
                  <c:v>9.1829986572265625</c:v>
                </c:pt>
                <c:pt idx="94">
                  <c:v>9.1338663101196289</c:v>
                </c:pt>
                <c:pt idx="95">
                  <c:v>9.0611228942871094</c:v>
                </c:pt>
                <c:pt idx="96">
                  <c:v>8.9454336166381836</c:v>
                </c:pt>
                <c:pt idx="97">
                  <c:v>8.7826814651489258</c:v>
                </c:pt>
                <c:pt idx="98">
                  <c:v>8.5065860748291016</c:v>
                </c:pt>
                <c:pt idx="99">
                  <c:v>8.216273307800293</c:v>
                </c:pt>
                <c:pt idx="100">
                  <c:v>7.8307790756225586</c:v>
                </c:pt>
                <c:pt idx="101">
                  <c:v>7.3822188377380371</c:v>
                </c:pt>
                <c:pt idx="102">
                  <c:v>7.0933141708374023</c:v>
                </c:pt>
                <c:pt idx="103">
                  <c:v>6.7711272239685059</c:v>
                </c:pt>
                <c:pt idx="104">
                  <c:v>6.3294787406921387</c:v>
                </c:pt>
                <c:pt idx="105">
                  <c:v>5.9464883804321289</c:v>
                </c:pt>
                <c:pt idx="106">
                  <c:v>5.6324410438537598</c:v>
                </c:pt>
                <c:pt idx="107">
                  <c:v>5.2586245536804199</c:v>
                </c:pt>
                <c:pt idx="108">
                  <c:v>4.8142585754394531</c:v>
                </c:pt>
                <c:pt idx="109">
                  <c:v>4.4472503662109375</c:v>
                </c:pt>
                <c:pt idx="110">
                  <c:v>4.1296296119689941</c:v>
                </c:pt>
                <c:pt idx="111">
                  <c:v>3.8335027694702148</c:v>
                </c:pt>
                <c:pt idx="112">
                  <c:v>3.6358687877655029</c:v>
                </c:pt>
                <c:pt idx="113">
                  <c:v>3.415410041809082</c:v>
                </c:pt>
                <c:pt idx="114">
                  <c:v>3.1916265487670898</c:v>
                </c:pt>
                <c:pt idx="115">
                  <c:v>2.9858047962188721</c:v>
                </c:pt>
                <c:pt idx="116">
                  <c:v>2.8512849807739258</c:v>
                </c:pt>
                <c:pt idx="117">
                  <c:v>2.763904333114624</c:v>
                </c:pt>
                <c:pt idx="118">
                  <c:v>2.7046940326690674</c:v>
                </c:pt>
                <c:pt idx="119">
                  <c:v>2.6515676975250244</c:v>
                </c:pt>
                <c:pt idx="120">
                  <c:v>2.5365891456604004</c:v>
                </c:pt>
                <c:pt idx="121">
                  <c:v>2.4712123870849609</c:v>
                </c:pt>
                <c:pt idx="122">
                  <c:v>2.3949508666992188</c:v>
                </c:pt>
                <c:pt idx="123">
                  <c:v>2.3611245155334473</c:v>
                </c:pt>
                <c:pt idx="124">
                  <c:v>2.3670909404754639</c:v>
                </c:pt>
                <c:pt idx="125">
                  <c:v>2.3952820301055908</c:v>
                </c:pt>
                <c:pt idx="126">
                  <c:v>2.4894914627075195</c:v>
                </c:pt>
                <c:pt idx="127">
                  <c:v>2.4696259498596191</c:v>
                </c:pt>
                <c:pt idx="128">
                  <c:v>2.3160200119018555</c:v>
                </c:pt>
                <c:pt idx="129">
                  <c:v>2.3160684108734131</c:v>
                </c:pt>
                <c:pt idx="130">
                  <c:v>2.3743336200714111</c:v>
                </c:pt>
                <c:pt idx="131">
                  <c:v>2.3867082595825195</c:v>
                </c:pt>
                <c:pt idx="132">
                  <c:v>2.3944337368011475</c:v>
                </c:pt>
                <c:pt idx="133">
                  <c:v>2.2762959003448486</c:v>
                </c:pt>
                <c:pt idx="134">
                  <c:v>2.1477911472320557</c:v>
                </c:pt>
                <c:pt idx="135">
                  <c:v>2.1839282512664795</c:v>
                </c:pt>
                <c:pt idx="136">
                  <c:v>2.4794759750366211</c:v>
                </c:pt>
                <c:pt idx="137">
                  <c:v>2.6595828533172607</c:v>
                </c:pt>
                <c:pt idx="138">
                  <c:v>2.4474565982818604</c:v>
                </c:pt>
                <c:pt idx="139">
                  <c:v>2.2996861934661865</c:v>
                </c:pt>
                <c:pt idx="140">
                  <c:v>2.5270013809204102</c:v>
                </c:pt>
                <c:pt idx="141">
                  <c:v>2.6334128379821777</c:v>
                </c:pt>
                <c:pt idx="142">
                  <c:v>2.3873980045318604</c:v>
                </c:pt>
                <c:pt idx="143">
                  <c:v>2.2967545986175537</c:v>
                </c:pt>
                <c:pt idx="144">
                  <c:v>2.4062011241912842</c:v>
                </c:pt>
                <c:pt idx="145">
                  <c:v>2.3251941204071045</c:v>
                </c:pt>
                <c:pt idx="146">
                  <c:v>2.0156095027923584</c:v>
                </c:pt>
                <c:pt idx="147">
                  <c:v>2.0420279502868652</c:v>
                </c:pt>
                <c:pt idx="148">
                  <c:v>2.0615899562835693</c:v>
                </c:pt>
                <c:pt idx="149">
                  <c:v>2.125828742980957</c:v>
                </c:pt>
                <c:pt idx="150">
                  <c:v>2.452857494354248</c:v>
                </c:pt>
                <c:pt idx="151">
                  <c:v>2.4563684463500977</c:v>
                </c:pt>
                <c:pt idx="152">
                  <c:v>2.4802899360656738</c:v>
                </c:pt>
                <c:pt idx="153">
                  <c:v>2.4281980991363525</c:v>
                </c:pt>
                <c:pt idx="154">
                  <c:v>2.4103536605834961</c:v>
                </c:pt>
                <c:pt idx="155">
                  <c:v>2.4503397941589355</c:v>
                </c:pt>
                <c:pt idx="156">
                  <c:v>2.51918625831604</c:v>
                </c:pt>
                <c:pt idx="157">
                  <c:v>2.435523509979248</c:v>
                </c:pt>
                <c:pt idx="158">
                  <c:v>2.2764339447021484</c:v>
                </c:pt>
                <c:pt idx="159">
                  <c:v>2.3737680912017822</c:v>
                </c:pt>
                <c:pt idx="160">
                  <c:v>2.4460909366607666</c:v>
                </c:pt>
                <c:pt idx="161">
                  <c:v>2.3650698661804199</c:v>
                </c:pt>
                <c:pt idx="162">
                  <c:v>2.4814486503601074</c:v>
                </c:pt>
                <c:pt idx="163">
                  <c:v>2.4092154502868652</c:v>
                </c:pt>
                <c:pt idx="164">
                  <c:v>2.3728780746459961</c:v>
                </c:pt>
                <c:pt idx="165">
                  <c:v>2.4799172878265381</c:v>
                </c:pt>
                <c:pt idx="166">
                  <c:v>2.3053286075592041</c:v>
                </c:pt>
                <c:pt idx="167">
                  <c:v>2.5948338508605957</c:v>
                </c:pt>
                <c:pt idx="168">
                  <c:v>2.4098432064056396</c:v>
                </c:pt>
                <c:pt idx="169">
                  <c:v>2.3574135303497314</c:v>
                </c:pt>
                <c:pt idx="170">
                  <c:v>2.6802208423614502</c:v>
                </c:pt>
                <c:pt idx="171">
                  <c:v>2.3233799934387207</c:v>
                </c:pt>
                <c:pt idx="172">
                  <c:v>2.1973030567169189</c:v>
                </c:pt>
                <c:pt idx="173">
                  <c:v>2.1812589168548584</c:v>
                </c:pt>
                <c:pt idx="174">
                  <c:v>2.3432178497314453</c:v>
                </c:pt>
                <c:pt idx="175">
                  <c:v>2.4025592803955078</c:v>
                </c:pt>
                <c:pt idx="176">
                  <c:v>2.6473186016082764</c:v>
                </c:pt>
                <c:pt idx="177">
                  <c:v>2.6074705123901367</c:v>
                </c:pt>
                <c:pt idx="178">
                  <c:v>2.4007036685943604</c:v>
                </c:pt>
                <c:pt idx="179">
                  <c:v>2.4685430526733398</c:v>
                </c:pt>
                <c:pt idx="180">
                  <c:v>2.356675386428833</c:v>
                </c:pt>
                <c:pt idx="181">
                  <c:v>2.3978824615478516</c:v>
                </c:pt>
                <c:pt idx="182">
                  <c:v>2.5805346965789795</c:v>
                </c:pt>
                <c:pt idx="183">
                  <c:v>2.5347476005554199</c:v>
                </c:pt>
                <c:pt idx="184">
                  <c:v>2.5862252712249756</c:v>
                </c:pt>
                <c:pt idx="185">
                  <c:v>2.5578687191009521</c:v>
                </c:pt>
                <c:pt idx="186">
                  <c:v>2.4900708198547363</c:v>
                </c:pt>
                <c:pt idx="187">
                  <c:v>2.4162719249725342</c:v>
                </c:pt>
                <c:pt idx="188">
                  <c:v>2.2293429374694824</c:v>
                </c:pt>
                <c:pt idx="189">
                  <c:v>2.0962305068969727</c:v>
                </c:pt>
                <c:pt idx="190">
                  <c:v>2.204235315322876</c:v>
                </c:pt>
                <c:pt idx="191">
                  <c:v>2</c:v>
                </c:pt>
                <c:pt idx="192">
                  <c:v>2.2825868129730225</c:v>
                </c:pt>
                <c:pt idx="193">
                  <c:v>2.1627039909362793</c:v>
                </c:pt>
                <c:pt idx="194">
                  <c:v>2.4133610725402832</c:v>
                </c:pt>
                <c:pt idx="195">
                  <c:v>2.1756992340087891</c:v>
                </c:pt>
                <c:pt idx="196">
                  <c:v>2.4306950569152832</c:v>
                </c:pt>
                <c:pt idx="197">
                  <c:v>2.7484188079833984</c:v>
                </c:pt>
                <c:pt idx="198">
                  <c:v>2.0332884788513184</c:v>
                </c:pt>
                <c:pt idx="199">
                  <c:v>2.1334092617034912</c:v>
                </c:pt>
                <c:pt idx="200">
                  <c:v>2.1891844272613525</c:v>
                </c:pt>
                <c:pt idx="201">
                  <c:v>2.3276772499084473</c:v>
                </c:pt>
                <c:pt idx="202">
                  <c:v>2.1010725498199463</c:v>
                </c:pt>
                <c:pt idx="203">
                  <c:v>2.555088996887207</c:v>
                </c:pt>
                <c:pt idx="204">
                  <c:v>2.2514917850494385</c:v>
                </c:pt>
                <c:pt idx="205">
                  <c:v>2.63596510887146</c:v>
                </c:pt>
                <c:pt idx="206">
                  <c:v>2.3487429618835449</c:v>
                </c:pt>
                <c:pt idx="207">
                  <c:v>2.1546680927276611</c:v>
                </c:pt>
                <c:pt idx="208">
                  <c:v>2.2936437129974365</c:v>
                </c:pt>
                <c:pt idx="209">
                  <c:v>2.1535024642944336</c:v>
                </c:pt>
                <c:pt idx="210">
                  <c:v>2.5866048336029053</c:v>
                </c:pt>
                <c:pt idx="211">
                  <c:v>2.165973424911499</c:v>
                </c:pt>
                <c:pt idx="212">
                  <c:v>2.3496050834655762</c:v>
                </c:pt>
                <c:pt idx="213">
                  <c:v>2.1428799629211426</c:v>
                </c:pt>
                <c:pt idx="214">
                  <c:v>2.5742785930633545</c:v>
                </c:pt>
                <c:pt idx="215">
                  <c:v>2.6355648040771484</c:v>
                </c:pt>
                <c:pt idx="216">
                  <c:v>2.5031833648681641</c:v>
                </c:pt>
                <c:pt idx="217">
                  <c:v>2.6757028102874756</c:v>
                </c:pt>
                <c:pt idx="218">
                  <c:v>2.1750233173370361</c:v>
                </c:pt>
                <c:pt idx="219">
                  <c:v>2.6641285419464111</c:v>
                </c:pt>
                <c:pt idx="220">
                  <c:v>2.4178791046142578</c:v>
                </c:pt>
                <c:pt idx="221">
                  <c:v>2.1670632362365723</c:v>
                </c:pt>
                <c:pt idx="222">
                  <c:v>2.7737612724304199</c:v>
                </c:pt>
                <c:pt idx="223">
                  <c:v>2.0685153007507324</c:v>
                </c:pt>
                <c:pt idx="224">
                  <c:v>2.6372687816619873</c:v>
                </c:pt>
                <c:pt idx="225">
                  <c:v>2.3446042537689209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57.962799072265625</c:v>
                </c:pt>
                <c:pt idx="1">
                  <c:v>61.682262420654297</c:v>
                </c:pt>
                <c:pt idx="2">
                  <c:v>62.173923492431641</c:v>
                </c:pt>
                <c:pt idx="3">
                  <c:v>63.483421325683594</c:v>
                </c:pt>
                <c:pt idx="4">
                  <c:v>66.185836791992188</c:v>
                </c:pt>
                <c:pt idx="5">
                  <c:v>69.491340637207031</c:v>
                </c:pt>
                <c:pt idx="6">
                  <c:v>74.296951293945313</c:v>
                </c:pt>
                <c:pt idx="7">
                  <c:v>81.450736999511719</c:v>
                </c:pt>
                <c:pt idx="8">
                  <c:v>88.740196228027344</c:v>
                </c:pt>
                <c:pt idx="9">
                  <c:v>94.664863586425781</c:v>
                </c:pt>
                <c:pt idx="10">
                  <c:v>98.375495910644531</c:v>
                </c:pt>
                <c:pt idx="11">
                  <c:v>100</c:v>
                </c:pt>
                <c:pt idx="12">
                  <c:v>99.657752990722656</c:v>
                </c:pt>
                <c:pt idx="13">
                  <c:v>97.781394958496094</c:v>
                </c:pt>
                <c:pt idx="14">
                  <c:v>95.092277526855469</c:v>
                </c:pt>
                <c:pt idx="15">
                  <c:v>92.007888793945313</c:v>
                </c:pt>
                <c:pt idx="16">
                  <c:v>88.955490112304688</c:v>
                </c:pt>
                <c:pt idx="17">
                  <c:v>85.892898559570313</c:v>
                </c:pt>
                <c:pt idx="18">
                  <c:v>82.785186767578125</c:v>
                </c:pt>
                <c:pt idx="19">
                  <c:v>79.305038452148438</c:v>
                </c:pt>
                <c:pt idx="20">
                  <c:v>75.630966186523438</c:v>
                </c:pt>
                <c:pt idx="21">
                  <c:v>71.691581726074219</c:v>
                </c:pt>
                <c:pt idx="22">
                  <c:v>68.128013610839844</c:v>
                </c:pt>
                <c:pt idx="23">
                  <c:v>65.349800109863281</c:v>
                </c:pt>
                <c:pt idx="24">
                  <c:v>63.071914672851563</c:v>
                </c:pt>
                <c:pt idx="25">
                  <c:v>60.977874755859375</c:v>
                </c:pt>
                <c:pt idx="26">
                  <c:v>58.703205108642578</c:v>
                </c:pt>
                <c:pt idx="27">
                  <c:v>56.261577606201172</c:v>
                </c:pt>
                <c:pt idx="28">
                  <c:v>53.748729705810547</c:v>
                </c:pt>
                <c:pt idx="29">
                  <c:v>51.380828857421875</c:v>
                </c:pt>
                <c:pt idx="30">
                  <c:v>49.287063598632813</c:v>
                </c:pt>
                <c:pt idx="31">
                  <c:v>47.790992736816406</c:v>
                </c:pt>
                <c:pt idx="32">
                  <c:v>47.038108825683594</c:v>
                </c:pt>
                <c:pt idx="33">
                  <c:v>46.668617248535156</c:v>
                </c:pt>
                <c:pt idx="34">
                  <c:v>46.288604736328125</c:v>
                </c:pt>
                <c:pt idx="35">
                  <c:v>45.685947418212891</c:v>
                </c:pt>
                <c:pt idx="36">
                  <c:v>44.78741455078125</c:v>
                </c:pt>
                <c:pt idx="37">
                  <c:v>44.033058166503906</c:v>
                </c:pt>
                <c:pt idx="38">
                  <c:v>44.180889129638672</c:v>
                </c:pt>
                <c:pt idx="39">
                  <c:v>44.550765991210938</c:v>
                </c:pt>
                <c:pt idx="40">
                  <c:v>44.163780212402344</c:v>
                </c:pt>
                <c:pt idx="41">
                  <c:v>42.577423095703125</c:v>
                </c:pt>
                <c:pt idx="42">
                  <c:v>40.980331420898438</c:v>
                </c:pt>
                <c:pt idx="43">
                  <c:v>40.453742980957031</c:v>
                </c:pt>
                <c:pt idx="44">
                  <c:v>40.838657379150391</c:v>
                </c:pt>
                <c:pt idx="45">
                  <c:v>41.75048828125</c:v>
                </c:pt>
                <c:pt idx="46">
                  <c:v>42.812381744384766</c:v>
                </c:pt>
                <c:pt idx="47">
                  <c:v>43.378200531005859</c:v>
                </c:pt>
                <c:pt idx="48">
                  <c:v>43.679531097412109</c:v>
                </c:pt>
                <c:pt idx="49">
                  <c:v>44.093597412109375</c:v>
                </c:pt>
                <c:pt idx="50">
                  <c:v>44.376941680908203</c:v>
                </c:pt>
                <c:pt idx="51">
                  <c:v>44.935791015625</c:v>
                </c:pt>
                <c:pt idx="52">
                  <c:v>45.496433258056641</c:v>
                </c:pt>
                <c:pt idx="53">
                  <c:v>45.576641082763672</c:v>
                </c:pt>
                <c:pt idx="54">
                  <c:v>45.825389862060547</c:v>
                </c:pt>
                <c:pt idx="55">
                  <c:v>46.394969940185547</c:v>
                </c:pt>
                <c:pt idx="56">
                  <c:v>47.039035797119141</c:v>
                </c:pt>
                <c:pt idx="57">
                  <c:v>48.023555755615234</c:v>
                </c:pt>
                <c:pt idx="58">
                  <c:v>48.878879547119141</c:v>
                </c:pt>
                <c:pt idx="59">
                  <c:v>49.690776824951172</c:v>
                </c:pt>
                <c:pt idx="60">
                  <c:v>50.450527191162109</c:v>
                </c:pt>
                <c:pt idx="61">
                  <c:v>51.556285858154297</c:v>
                </c:pt>
                <c:pt idx="62">
                  <c:v>52.406814575195313</c:v>
                </c:pt>
                <c:pt idx="63">
                  <c:v>53.203399658203125</c:v>
                </c:pt>
                <c:pt idx="64">
                  <c:v>54.136154174804688</c:v>
                </c:pt>
                <c:pt idx="65">
                  <c:v>54.8519287109375</c:v>
                </c:pt>
                <c:pt idx="66">
                  <c:v>55.583454132080078</c:v>
                </c:pt>
                <c:pt idx="67">
                  <c:v>56.049068450927734</c:v>
                </c:pt>
                <c:pt idx="68">
                  <c:v>56.316936492919922</c:v>
                </c:pt>
                <c:pt idx="69">
                  <c:v>56.335956573486328</c:v>
                </c:pt>
                <c:pt idx="70">
                  <c:v>56.238037109375</c:v>
                </c:pt>
                <c:pt idx="71">
                  <c:v>55.994956970214844</c:v>
                </c:pt>
                <c:pt idx="72">
                  <c:v>55.266212463378906</c:v>
                </c:pt>
                <c:pt idx="73">
                  <c:v>54.331771850585938</c:v>
                </c:pt>
                <c:pt idx="74">
                  <c:v>53.502273559570313</c:v>
                </c:pt>
                <c:pt idx="75">
                  <c:v>52.380985260009766</c:v>
                </c:pt>
                <c:pt idx="76">
                  <c:v>50.265533447265625</c:v>
                </c:pt>
                <c:pt idx="77">
                  <c:v>47.991245269775391</c:v>
                </c:pt>
                <c:pt idx="78">
                  <c:v>45.583126068115234</c:v>
                </c:pt>
                <c:pt idx="79">
                  <c:v>42.616817474365234</c:v>
                </c:pt>
                <c:pt idx="80">
                  <c:v>39.725540161132813</c:v>
                </c:pt>
                <c:pt idx="81">
                  <c:v>36.776069641113281</c:v>
                </c:pt>
                <c:pt idx="82">
                  <c:v>33.604118347167969</c:v>
                </c:pt>
                <c:pt idx="83">
                  <c:v>31.184993743896484</c:v>
                </c:pt>
                <c:pt idx="84">
                  <c:v>29.205221176147461</c:v>
                </c:pt>
                <c:pt idx="85">
                  <c:v>27.348649978637695</c:v>
                </c:pt>
                <c:pt idx="86">
                  <c:v>26.227361679077148</c:v>
                </c:pt>
                <c:pt idx="87">
                  <c:v>24.579811096191406</c:v>
                </c:pt>
                <c:pt idx="88">
                  <c:v>23.678606033325195</c:v>
                </c:pt>
                <c:pt idx="89">
                  <c:v>23.220674514770508</c:v>
                </c:pt>
                <c:pt idx="90">
                  <c:v>22.705312728881836</c:v>
                </c:pt>
                <c:pt idx="91">
                  <c:v>22.024408340454102</c:v>
                </c:pt>
                <c:pt idx="92">
                  <c:v>21.598299026489258</c:v>
                </c:pt>
                <c:pt idx="93">
                  <c:v>21.020328521728516</c:v>
                </c:pt>
                <c:pt idx="94">
                  <c:v>20.457231521606445</c:v>
                </c:pt>
                <c:pt idx="95">
                  <c:v>19.908029556274414</c:v>
                </c:pt>
                <c:pt idx="96">
                  <c:v>19.004810333251953</c:v>
                </c:pt>
                <c:pt idx="97">
                  <c:v>18.905857086181641</c:v>
                </c:pt>
                <c:pt idx="98">
                  <c:v>19.052705764770508</c:v>
                </c:pt>
                <c:pt idx="99">
                  <c:v>18.527370452880859</c:v>
                </c:pt>
                <c:pt idx="100">
                  <c:v>17.774269104003906</c:v>
                </c:pt>
                <c:pt idx="101">
                  <c:v>17.463460922241211</c:v>
                </c:pt>
                <c:pt idx="102">
                  <c:v>17.138919830322266</c:v>
                </c:pt>
                <c:pt idx="103">
                  <c:v>16.604701995849609</c:v>
                </c:pt>
                <c:pt idx="104">
                  <c:v>16.459432601928711</c:v>
                </c:pt>
                <c:pt idx="105">
                  <c:v>16.465700149536133</c:v>
                </c:pt>
                <c:pt idx="106">
                  <c:v>15.960689544677734</c:v>
                </c:pt>
                <c:pt idx="107">
                  <c:v>15.533871650695801</c:v>
                </c:pt>
                <c:pt idx="108">
                  <c:v>15.716684341430664</c:v>
                </c:pt>
                <c:pt idx="109">
                  <c:v>15.662195205688477</c:v>
                </c:pt>
                <c:pt idx="110">
                  <c:v>15.487338066101074</c:v>
                </c:pt>
                <c:pt idx="111">
                  <c:v>15.37094783782959</c:v>
                </c:pt>
                <c:pt idx="112">
                  <c:v>15.33204174041748</c:v>
                </c:pt>
                <c:pt idx="113">
                  <c:v>15.102858543395996</c:v>
                </c:pt>
                <c:pt idx="114">
                  <c:v>14.781641960144043</c:v>
                </c:pt>
                <c:pt idx="115">
                  <c:v>14.919827461242676</c:v>
                </c:pt>
                <c:pt idx="116">
                  <c:v>14.847084045410156</c:v>
                </c:pt>
                <c:pt idx="117">
                  <c:v>14.721866607666016</c:v>
                </c:pt>
                <c:pt idx="118">
                  <c:v>14.892038345336914</c:v>
                </c:pt>
                <c:pt idx="119">
                  <c:v>15.089835166931152</c:v>
                </c:pt>
                <c:pt idx="120">
                  <c:v>14.82098388671875</c:v>
                </c:pt>
                <c:pt idx="121">
                  <c:v>15.059267044067383</c:v>
                </c:pt>
                <c:pt idx="122">
                  <c:v>15.467939376831055</c:v>
                </c:pt>
                <c:pt idx="123">
                  <c:v>14.73652458190918</c:v>
                </c:pt>
                <c:pt idx="124">
                  <c:v>14.427677154541016</c:v>
                </c:pt>
                <c:pt idx="125">
                  <c:v>14.434924125671387</c:v>
                </c:pt>
                <c:pt idx="126">
                  <c:v>13.898528099060059</c:v>
                </c:pt>
                <c:pt idx="127">
                  <c:v>13.384472846984863</c:v>
                </c:pt>
                <c:pt idx="128">
                  <c:v>12.64406681060791</c:v>
                </c:pt>
                <c:pt idx="129">
                  <c:v>12.192837715148926</c:v>
                </c:pt>
                <c:pt idx="130">
                  <c:v>11.84857177734375</c:v>
                </c:pt>
                <c:pt idx="131">
                  <c:v>10.868139266967773</c:v>
                </c:pt>
                <c:pt idx="132">
                  <c:v>10.14244556427002</c:v>
                </c:pt>
                <c:pt idx="133">
                  <c:v>9.4064540863037109</c:v>
                </c:pt>
                <c:pt idx="134">
                  <c:v>8.8057050704956055</c:v>
                </c:pt>
                <c:pt idx="135">
                  <c:v>8.4043893814086914</c:v>
                </c:pt>
                <c:pt idx="136">
                  <c:v>4.7112970352172852</c:v>
                </c:pt>
                <c:pt idx="137">
                  <c:v>2</c:v>
                </c:pt>
                <c:pt idx="138">
                  <c:v>4.4464230537414551</c:v>
                </c:pt>
                <c:pt idx="139">
                  <c:v>6.1478629112243652</c:v>
                </c:pt>
                <c:pt idx="140">
                  <c:v>5.9258718490600586</c:v>
                </c:pt>
                <c:pt idx="141">
                  <c:v>6.1928167343139648</c:v>
                </c:pt>
                <c:pt idx="142">
                  <c:v>6.2185359001159668</c:v>
                </c:pt>
                <c:pt idx="143">
                  <c:v>5.2603349685668945</c:v>
                </c:pt>
                <c:pt idx="144">
                  <c:v>4.7271537780761719</c:v>
                </c:pt>
                <c:pt idx="145">
                  <c:v>5.3384189605712891</c:v>
                </c:pt>
                <c:pt idx="146">
                  <c:v>5.3598332405090332</c:v>
                </c:pt>
                <c:pt idx="147">
                  <c:v>4.8920936584472656</c:v>
                </c:pt>
                <c:pt idx="148">
                  <c:v>4.5859708786010742</c:v>
                </c:pt>
                <c:pt idx="149">
                  <c:v>4.5602517127990723</c:v>
                </c:pt>
                <c:pt idx="150">
                  <c:v>5.1545705795288086</c:v>
                </c:pt>
                <c:pt idx="151">
                  <c:v>5.4384074211120605</c:v>
                </c:pt>
                <c:pt idx="152">
                  <c:v>5.1136488914489746</c:v>
                </c:pt>
                <c:pt idx="153">
                  <c:v>4.5085954666137695</c:v>
                </c:pt>
                <c:pt idx="154">
                  <c:v>4.1358861923217773</c:v>
                </c:pt>
                <c:pt idx="155">
                  <c:v>4.420158863067627</c:v>
                </c:pt>
                <c:pt idx="156">
                  <c:v>4.370790958404541</c:v>
                </c:pt>
                <c:pt idx="157">
                  <c:v>4.6107635498046875</c:v>
                </c:pt>
                <c:pt idx="158">
                  <c:v>5.1421470642089844</c:v>
                </c:pt>
                <c:pt idx="159">
                  <c:v>4.9565548896789551</c:v>
                </c:pt>
                <c:pt idx="160">
                  <c:v>4.7118964195251465</c:v>
                </c:pt>
                <c:pt idx="161">
                  <c:v>5.0052142143249512</c:v>
                </c:pt>
                <c:pt idx="162">
                  <c:v>4.6276555061340332</c:v>
                </c:pt>
                <c:pt idx="163">
                  <c:v>5.4319772720336914</c:v>
                </c:pt>
                <c:pt idx="164">
                  <c:v>5.7331418991088867</c:v>
                </c:pt>
                <c:pt idx="165">
                  <c:v>4.5576362609863281</c:v>
                </c:pt>
                <c:pt idx="166">
                  <c:v>4.7505841255187988</c:v>
                </c:pt>
                <c:pt idx="167">
                  <c:v>4.3228945732116699</c:v>
                </c:pt>
                <c:pt idx="168">
                  <c:v>4.549898624420166</c:v>
                </c:pt>
                <c:pt idx="169">
                  <c:v>4.7568502426147461</c:v>
                </c:pt>
                <c:pt idx="170">
                  <c:v>5.2895960807800293</c:v>
                </c:pt>
                <c:pt idx="171">
                  <c:v>5.2672009468078613</c:v>
                </c:pt>
                <c:pt idx="172">
                  <c:v>4.7378334999084473</c:v>
                </c:pt>
                <c:pt idx="173">
                  <c:v>4.7060117721557617</c:v>
                </c:pt>
                <c:pt idx="174">
                  <c:v>3.840606689453125</c:v>
                </c:pt>
                <c:pt idx="175">
                  <c:v>3.5943677425384521</c:v>
                </c:pt>
                <c:pt idx="176">
                  <c:v>4.093329906463623</c:v>
                </c:pt>
                <c:pt idx="177">
                  <c:v>4.4221205711364746</c:v>
                </c:pt>
                <c:pt idx="178">
                  <c:v>4.9681615829467773</c:v>
                </c:pt>
                <c:pt idx="179">
                  <c:v>5.2858905792236328</c:v>
                </c:pt>
                <c:pt idx="180">
                  <c:v>4.6660704612731934</c:v>
                </c:pt>
                <c:pt idx="181">
                  <c:v>3.9235398769378662</c:v>
                </c:pt>
                <c:pt idx="182">
                  <c:v>3.1604666709899902</c:v>
                </c:pt>
                <c:pt idx="183">
                  <c:v>3.8562996387481689</c:v>
                </c:pt>
                <c:pt idx="184">
                  <c:v>4.4161810874938965</c:v>
                </c:pt>
                <c:pt idx="185">
                  <c:v>4.6237320899963379</c:v>
                </c:pt>
                <c:pt idx="186">
                  <c:v>3.9554164409637451</c:v>
                </c:pt>
                <c:pt idx="187">
                  <c:v>4.3353185653686523</c:v>
                </c:pt>
                <c:pt idx="188">
                  <c:v>5.285400390625</c:v>
                </c:pt>
                <c:pt idx="189">
                  <c:v>5.1527724266052246</c:v>
                </c:pt>
                <c:pt idx="190">
                  <c:v>4.2834987640380859</c:v>
                </c:pt>
                <c:pt idx="191">
                  <c:v>4.1402997970581055</c:v>
                </c:pt>
                <c:pt idx="192">
                  <c:v>4.4714336395263672</c:v>
                </c:pt>
                <c:pt idx="193">
                  <c:v>4.4712157249450684</c:v>
                </c:pt>
                <c:pt idx="194">
                  <c:v>4.4995503425598145</c:v>
                </c:pt>
                <c:pt idx="195">
                  <c:v>4.713040828704834</c:v>
                </c:pt>
                <c:pt idx="196">
                  <c:v>4.9513239860534668</c:v>
                </c:pt>
                <c:pt idx="197">
                  <c:v>4.7179446220397949</c:v>
                </c:pt>
                <c:pt idx="198">
                  <c:v>4.8263792991638184</c:v>
                </c:pt>
                <c:pt idx="199">
                  <c:v>4.7733063697814941</c:v>
                </c:pt>
                <c:pt idx="200">
                  <c:v>5.0093011856079102</c:v>
                </c:pt>
                <c:pt idx="201">
                  <c:v>4.935631275177002</c:v>
                </c:pt>
                <c:pt idx="202">
                  <c:v>4.6513586044311523</c:v>
                </c:pt>
                <c:pt idx="203">
                  <c:v>4.5728931427001953</c:v>
                </c:pt>
                <c:pt idx="204">
                  <c:v>4.8464860916137695</c:v>
                </c:pt>
                <c:pt idx="205">
                  <c:v>5.0677685737609863</c:v>
                </c:pt>
                <c:pt idx="206">
                  <c:v>5.0355648994445801</c:v>
                </c:pt>
                <c:pt idx="207">
                  <c:v>5.0908174514770508</c:v>
                </c:pt>
                <c:pt idx="208">
                  <c:v>4.5021657943725586</c:v>
                </c:pt>
                <c:pt idx="209">
                  <c:v>4.9459295272827148</c:v>
                </c:pt>
                <c:pt idx="210">
                  <c:v>4.5505523681640625</c:v>
                </c:pt>
                <c:pt idx="211">
                  <c:v>3.7830111980438232</c:v>
                </c:pt>
                <c:pt idx="212">
                  <c:v>3.8481261730194092</c:v>
                </c:pt>
                <c:pt idx="213">
                  <c:v>4.6113085746765137</c:v>
                </c:pt>
                <c:pt idx="214">
                  <c:v>4.5284299850463867</c:v>
                </c:pt>
                <c:pt idx="215">
                  <c:v>4.0454878807067871</c:v>
                </c:pt>
                <c:pt idx="216">
                  <c:v>4.8801059722900391</c:v>
                </c:pt>
                <c:pt idx="217">
                  <c:v>4.6089110374450684</c:v>
                </c:pt>
                <c:pt idx="218">
                  <c:v>4.6625289916992188</c:v>
                </c:pt>
                <c:pt idx="219">
                  <c:v>4.6857414245605469</c:v>
                </c:pt>
                <c:pt idx="220">
                  <c:v>4.4184150695800781</c:v>
                </c:pt>
                <c:pt idx="221">
                  <c:v>5.125091552734375</c:v>
                </c:pt>
                <c:pt idx="222">
                  <c:v>5.3491530418395996</c:v>
                </c:pt>
                <c:pt idx="223">
                  <c:v>5.7732462882995605</c:v>
                </c:pt>
                <c:pt idx="224">
                  <c:v>4.6351203918457031</c:v>
                </c:pt>
                <c:pt idx="225">
                  <c:v>5.1575131416320801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67.415115356445313</c:v>
                </c:pt>
                <c:pt idx="1">
                  <c:v>68.806785583496094</c:v>
                </c:pt>
                <c:pt idx="2">
                  <c:v>69.803741455078125</c:v>
                </c:pt>
                <c:pt idx="3">
                  <c:v>70.719650268554688</c:v>
                </c:pt>
                <c:pt idx="4">
                  <c:v>71.939041137695313</c:v>
                </c:pt>
                <c:pt idx="5">
                  <c:v>73.767509460449219</c:v>
                </c:pt>
                <c:pt idx="6">
                  <c:v>76.715705871582031</c:v>
                </c:pt>
                <c:pt idx="7">
                  <c:v>80.741508483886719</c:v>
                </c:pt>
                <c:pt idx="8">
                  <c:v>85.557174682617188</c:v>
                </c:pt>
                <c:pt idx="9">
                  <c:v>90.8607177734375</c:v>
                </c:pt>
                <c:pt idx="10">
                  <c:v>95.431678771972656</c:v>
                </c:pt>
                <c:pt idx="11">
                  <c:v>98.601638793945313</c:v>
                </c:pt>
                <c:pt idx="12">
                  <c:v>100</c:v>
                </c:pt>
                <c:pt idx="13">
                  <c:v>99.015403747558594</c:v>
                </c:pt>
                <c:pt idx="14">
                  <c:v>94.916259765625</c:v>
                </c:pt>
                <c:pt idx="15">
                  <c:v>87.669837951660156</c:v>
                </c:pt>
                <c:pt idx="16">
                  <c:v>78.419273376464844</c:v>
                </c:pt>
                <c:pt idx="17">
                  <c:v>68.155181884765625</c:v>
                </c:pt>
                <c:pt idx="18">
                  <c:v>58.315685272216797</c:v>
                </c:pt>
                <c:pt idx="19">
                  <c:v>49.379249572753906</c:v>
                </c:pt>
                <c:pt idx="20">
                  <c:v>42.061786651611328</c:v>
                </c:pt>
                <c:pt idx="21">
                  <c:v>36.337062835693359</c:v>
                </c:pt>
                <c:pt idx="22">
                  <c:v>32.245883941650391</c:v>
                </c:pt>
                <c:pt idx="23">
                  <c:v>30.049774169921875</c:v>
                </c:pt>
                <c:pt idx="24">
                  <c:v>29.690395355224609</c:v>
                </c:pt>
                <c:pt idx="25">
                  <c:v>30.971315383911133</c:v>
                </c:pt>
                <c:pt idx="26">
                  <c:v>33.658004760742188</c:v>
                </c:pt>
                <c:pt idx="27">
                  <c:v>37.292182922363281</c:v>
                </c:pt>
                <c:pt idx="28">
                  <c:v>41.623046875</c:v>
                </c:pt>
                <c:pt idx="29">
                  <c:v>46.100185394287109</c:v>
                </c:pt>
                <c:pt idx="30">
                  <c:v>50.644844055175781</c:v>
                </c:pt>
                <c:pt idx="31">
                  <c:v>54.727523803710938</c:v>
                </c:pt>
                <c:pt idx="32">
                  <c:v>58.167697906494141</c:v>
                </c:pt>
                <c:pt idx="33">
                  <c:v>60.2755126953125</c:v>
                </c:pt>
                <c:pt idx="34">
                  <c:v>60.346591949462891</c:v>
                </c:pt>
                <c:pt idx="35">
                  <c:v>58.284751892089844</c:v>
                </c:pt>
                <c:pt idx="36">
                  <c:v>54.615211486816406</c:v>
                </c:pt>
                <c:pt idx="37">
                  <c:v>50.402423858642578</c:v>
                </c:pt>
                <c:pt idx="38">
                  <c:v>46.524021148681641</c:v>
                </c:pt>
                <c:pt idx="39">
                  <c:v>42.842460632324219</c:v>
                </c:pt>
                <c:pt idx="40">
                  <c:v>39.430435180664063</c:v>
                </c:pt>
                <c:pt idx="41">
                  <c:v>36.124004364013672</c:v>
                </c:pt>
                <c:pt idx="42">
                  <c:v>32.797775268554688</c:v>
                </c:pt>
                <c:pt idx="43">
                  <c:v>29.602874755859375</c:v>
                </c:pt>
                <c:pt idx="44">
                  <c:v>26.876230239868164</c:v>
                </c:pt>
                <c:pt idx="45">
                  <c:v>24.83740234375</c:v>
                </c:pt>
                <c:pt idx="46">
                  <c:v>23.583194732666016</c:v>
                </c:pt>
                <c:pt idx="47">
                  <c:v>23.206375122070313</c:v>
                </c:pt>
                <c:pt idx="48">
                  <c:v>23.495695114135742</c:v>
                </c:pt>
                <c:pt idx="49">
                  <c:v>24.111852645874023</c:v>
                </c:pt>
                <c:pt idx="50">
                  <c:v>24.707015991210938</c:v>
                </c:pt>
                <c:pt idx="51">
                  <c:v>25.262977600097656</c:v>
                </c:pt>
                <c:pt idx="52">
                  <c:v>25.968050003051758</c:v>
                </c:pt>
                <c:pt idx="53">
                  <c:v>26.949037551879883</c:v>
                </c:pt>
                <c:pt idx="54">
                  <c:v>28.145751953125</c:v>
                </c:pt>
                <c:pt idx="55">
                  <c:v>29.137161254882813</c:v>
                </c:pt>
                <c:pt idx="56">
                  <c:v>29.569250106811523</c:v>
                </c:pt>
                <c:pt idx="57">
                  <c:v>29.307126998901367</c:v>
                </c:pt>
                <c:pt idx="58">
                  <c:v>28.806953430175781</c:v>
                </c:pt>
                <c:pt idx="59">
                  <c:v>28.511270523071289</c:v>
                </c:pt>
                <c:pt idx="60">
                  <c:v>28.540557861328125</c:v>
                </c:pt>
                <c:pt idx="61">
                  <c:v>28.715911865234375</c:v>
                </c:pt>
                <c:pt idx="62">
                  <c:v>28.991794586181641</c:v>
                </c:pt>
                <c:pt idx="63">
                  <c:v>29.366111755371094</c:v>
                </c:pt>
                <c:pt idx="64">
                  <c:v>29.857925415039063</c:v>
                </c:pt>
                <c:pt idx="65">
                  <c:v>30.531478881835938</c:v>
                </c:pt>
                <c:pt idx="66">
                  <c:v>31.212736129760742</c:v>
                </c:pt>
                <c:pt idx="67">
                  <c:v>31.975612640380859</c:v>
                </c:pt>
                <c:pt idx="68">
                  <c:v>32.837539672851563</c:v>
                </c:pt>
                <c:pt idx="69">
                  <c:v>33.736263275146484</c:v>
                </c:pt>
                <c:pt idx="70">
                  <c:v>34.619930267333984</c:v>
                </c:pt>
                <c:pt idx="71">
                  <c:v>35.513473510742188</c:v>
                </c:pt>
                <c:pt idx="72">
                  <c:v>36.390144348144531</c:v>
                </c:pt>
                <c:pt idx="73">
                  <c:v>37.144550323486328</c:v>
                </c:pt>
                <c:pt idx="74">
                  <c:v>37.904403686523438</c:v>
                </c:pt>
                <c:pt idx="75">
                  <c:v>38.56500244140625</c:v>
                </c:pt>
                <c:pt idx="76">
                  <c:v>39.040138244628906</c:v>
                </c:pt>
                <c:pt idx="77">
                  <c:v>39.238029479980469</c:v>
                </c:pt>
                <c:pt idx="78">
                  <c:v>39.192600250244141</c:v>
                </c:pt>
                <c:pt idx="79">
                  <c:v>38.996650695800781</c:v>
                </c:pt>
                <c:pt idx="80">
                  <c:v>38.601589202880859</c:v>
                </c:pt>
                <c:pt idx="81">
                  <c:v>38.0853271484375</c:v>
                </c:pt>
                <c:pt idx="82">
                  <c:v>37.592384338378906</c:v>
                </c:pt>
                <c:pt idx="83">
                  <c:v>37.322254180908203</c:v>
                </c:pt>
                <c:pt idx="84">
                  <c:v>37.257938385009766</c:v>
                </c:pt>
                <c:pt idx="85">
                  <c:v>37.384181976318359</c:v>
                </c:pt>
                <c:pt idx="86">
                  <c:v>37.584808349609375</c:v>
                </c:pt>
                <c:pt idx="87">
                  <c:v>37.977779388427734</c:v>
                </c:pt>
                <c:pt idx="88">
                  <c:v>38.434928894042969</c:v>
                </c:pt>
                <c:pt idx="89">
                  <c:v>38.917835235595703</c:v>
                </c:pt>
                <c:pt idx="90">
                  <c:v>39.418113708496094</c:v>
                </c:pt>
                <c:pt idx="91">
                  <c:v>39.808551788330078</c:v>
                </c:pt>
                <c:pt idx="92">
                  <c:v>40.137889862060547</c:v>
                </c:pt>
                <c:pt idx="93">
                  <c:v>40.461734771728516</c:v>
                </c:pt>
                <c:pt idx="94">
                  <c:v>40.685672760009766</c:v>
                </c:pt>
                <c:pt idx="95">
                  <c:v>40.776512145996094</c:v>
                </c:pt>
                <c:pt idx="96">
                  <c:v>40.701309204101563</c:v>
                </c:pt>
                <c:pt idx="97">
                  <c:v>40.50048828125</c:v>
                </c:pt>
                <c:pt idx="98">
                  <c:v>40.146102905273438</c:v>
                </c:pt>
                <c:pt idx="99">
                  <c:v>39.552116394042969</c:v>
                </c:pt>
                <c:pt idx="100">
                  <c:v>38.579071044921875</c:v>
                </c:pt>
                <c:pt idx="101">
                  <c:v>37.260223388671875</c:v>
                </c:pt>
                <c:pt idx="102">
                  <c:v>35.807888031005859</c:v>
                </c:pt>
                <c:pt idx="103">
                  <c:v>34.082828521728516</c:v>
                </c:pt>
                <c:pt idx="104">
                  <c:v>32.21600341796875</c:v>
                </c:pt>
                <c:pt idx="105">
                  <c:v>30.124910354614258</c:v>
                </c:pt>
                <c:pt idx="106">
                  <c:v>27.698606491088867</c:v>
                </c:pt>
                <c:pt idx="107">
                  <c:v>25.177547454833984</c:v>
                </c:pt>
                <c:pt idx="108">
                  <c:v>22.802717208862305</c:v>
                </c:pt>
                <c:pt idx="109">
                  <c:v>20.275444030761719</c:v>
                </c:pt>
                <c:pt idx="110">
                  <c:v>17.815109252929688</c:v>
                </c:pt>
                <c:pt idx="111">
                  <c:v>15.665342330932617</c:v>
                </c:pt>
                <c:pt idx="112">
                  <c:v>13.551270484924316</c:v>
                </c:pt>
                <c:pt idx="113">
                  <c:v>11.533498764038086</c:v>
                </c:pt>
                <c:pt idx="114">
                  <c:v>9.7403955459594727</c:v>
                </c:pt>
                <c:pt idx="115">
                  <c:v>8.2678298950195313</c:v>
                </c:pt>
                <c:pt idx="116">
                  <c:v>7.1966171264648438</c:v>
                </c:pt>
                <c:pt idx="117">
                  <c:v>6.1253180503845215</c:v>
                </c:pt>
                <c:pt idx="118">
                  <c:v>5.0399169921875</c:v>
                </c:pt>
                <c:pt idx="119">
                  <c:v>4.1771554946899414</c:v>
                </c:pt>
                <c:pt idx="120">
                  <c:v>3.5619750022888184</c:v>
                </c:pt>
                <c:pt idx="121">
                  <c:v>3.2813601493835449</c:v>
                </c:pt>
                <c:pt idx="122">
                  <c:v>2.9771668910980225</c:v>
                </c:pt>
                <c:pt idx="123">
                  <c:v>2.5833272933959961</c:v>
                </c:pt>
                <c:pt idx="124">
                  <c:v>2.3854362964630127</c:v>
                </c:pt>
                <c:pt idx="125">
                  <c:v>2.2494807243347168</c:v>
                </c:pt>
                <c:pt idx="126">
                  <c:v>2.1597917079925537</c:v>
                </c:pt>
                <c:pt idx="127">
                  <c:v>2.1102519035339355</c:v>
                </c:pt>
                <c:pt idx="128">
                  <c:v>2.121692419052124</c:v>
                </c:pt>
                <c:pt idx="129">
                  <c:v>2.134549617767334</c:v>
                </c:pt>
                <c:pt idx="130">
                  <c:v>2</c:v>
                </c:pt>
                <c:pt idx="131">
                  <c:v>2.0152289867401123</c:v>
                </c:pt>
                <c:pt idx="132">
                  <c:v>2.1200718879699707</c:v>
                </c:pt>
                <c:pt idx="133">
                  <c:v>2.0873494148254395</c:v>
                </c:pt>
                <c:pt idx="134">
                  <c:v>2.2915401458740234</c:v>
                </c:pt>
                <c:pt idx="135">
                  <c:v>2.4912235736846924</c:v>
                </c:pt>
                <c:pt idx="136">
                  <c:v>2.6884276866912842</c:v>
                </c:pt>
                <c:pt idx="137">
                  <c:v>2.8321962356567383</c:v>
                </c:pt>
                <c:pt idx="138">
                  <c:v>2.6089987754821777</c:v>
                </c:pt>
                <c:pt idx="139">
                  <c:v>2.4227092266082764</c:v>
                </c:pt>
                <c:pt idx="140">
                  <c:v>2.459230899810791</c:v>
                </c:pt>
                <c:pt idx="141">
                  <c:v>2.5846688747406006</c:v>
                </c:pt>
                <c:pt idx="142">
                  <c:v>2.6272757053375244</c:v>
                </c:pt>
                <c:pt idx="143">
                  <c:v>2.4460086822509766</c:v>
                </c:pt>
                <c:pt idx="144">
                  <c:v>2.3715701103210449</c:v>
                </c:pt>
                <c:pt idx="145">
                  <c:v>2.5275411605834961</c:v>
                </c:pt>
                <c:pt idx="146">
                  <c:v>2.5160362720489502</c:v>
                </c:pt>
                <c:pt idx="147">
                  <c:v>2.4129106998443604</c:v>
                </c:pt>
                <c:pt idx="148">
                  <c:v>2.5340235233306885</c:v>
                </c:pt>
                <c:pt idx="149">
                  <c:v>2.7560083866119385</c:v>
                </c:pt>
                <c:pt idx="150">
                  <c:v>2.6812479496002197</c:v>
                </c:pt>
                <c:pt idx="151">
                  <c:v>2.5749561786651611</c:v>
                </c:pt>
                <c:pt idx="152">
                  <c:v>2.6507790088653564</c:v>
                </c:pt>
                <c:pt idx="153">
                  <c:v>2.602698802947998</c:v>
                </c:pt>
                <c:pt idx="154">
                  <c:v>2.502159595489502</c:v>
                </c:pt>
                <c:pt idx="155">
                  <c:v>2.5623135566711426</c:v>
                </c:pt>
                <c:pt idx="156">
                  <c:v>2.603879451751709</c:v>
                </c:pt>
                <c:pt idx="157">
                  <c:v>2.5794637203216553</c:v>
                </c:pt>
                <c:pt idx="158">
                  <c:v>2.6521956920623779</c:v>
                </c:pt>
                <c:pt idx="159">
                  <c:v>2.6042871475219727</c:v>
                </c:pt>
                <c:pt idx="160">
                  <c:v>2.6335110664367676</c:v>
                </c:pt>
                <c:pt idx="161">
                  <c:v>2.6422255039215088</c:v>
                </c:pt>
                <c:pt idx="162">
                  <c:v>2.584658145904541</c:v>
                </c:pt>
                <c:pt idx="163">
                  <c:v>2.7341039180755615</c:v>
                </c:pt>
                <c:pt idx="164">
                  <c:v>2.7527241706848145</c:v>
                </c:pt>
                <c:pt idx="165">
                  <c:v>2.7000720500946045</c:v>
                </c:pt>
                <c:pt idx="166">
                  <c:v>2.7848994731903076</c:v>
                </c:pt>
                <c:pt idx="167">
                  <c:v>2.7349731922149658</c:v>
                </c:pt>
                <c:pt idx="168">
                  <c:v>2.7391266822814941</c:v>
                </c:pt>
                <c:pt idx="169">
                  <c:v>2.6346378326416016</c:v>
                </c:pt>
                <c:pt idx="170">
                  <c:v>2.5555844306945801</c:v>
                </c:pt>
                <c:pt idx="171">
                  <c:v>2.6667702198028564</c:v>
                </c:pt>
                <c:pt idx="172">
                  <c:v>2.6625416278839111</c:v>
                </c:pt>
                <c:pt idx="173">
                  <c:v>2.5489091873168945</c:v>
                </c:pt>
                <c:pt idx="174">
                  <c:v>2.4899892807006836</c:v>
                </c:pt>
                <c:pt idx="175">
                  <c:v>2.7537224292755127</c:v>
                </c:pt>
                <c:pt idx="176">
                  <c:v>2.7014243602752686</c:v>
                </c:pt>
                <c:pt idx="177">
                  <c:v>2.6814088821411133</c:v>
                </c:pt>
                <c:pt idx="178">
                  <c:v>2.7654633522033691</c:v>
                </c:pt>
                <c:pt idx="179">
                  <c:v>2.7621471881866455</c:v>
                </c:pt>
                <c:pt idx="180">
                  <c:v>3.0020654201507568</c:v>
                </c:pt>
                <c:pt idx="181">
                  <c:v>3.0161569118499756</c:v>
                </c:pt>
                <c:pt idx="182">
                  <c:v>2.6861202716827393</c:v>
                </c:pt>
                <c:pt idx="183">
                  <c:v>2.6021409034729004</c:v>
                </c:pt>
                <c:pt idx="184">
                  <c:v>2.8967611789703369</c:v>
                </c:pt>
                <c:pt idx="185">
                  <c:v>2.9765121936798096</c:v>
                </c:pt>
                <c:pt idx="186">
                  <c:v>2.8136832714080811</c:v>
                </c:pt>
                <c:pt idx="187">
                  <c:v>2.8904829025268555</c:v>
                </c:pt>
                <c:pt idx="188">
                  <c:v>2.8569555282592773</c:v>
                </c:pt>
                <c:pt idx="189">
                  <c:v>2.6923127174377441</c:v>
                </c:pt>
                <c:pt idx="190">
                  <c:v>2.6571218967437744</c:v>
                </c:pt>
                <c:pt idx="191">
                  <c:v>2.7829461097717285</c:v>
                </c:pt>
                <c:pt idx="192">
                  <c:v>2.7921543121337891</c:v>
                </c:pt>
                <c:pt idx="193">
                  <c:v>2.7831177711486816</c:v>
                </c:pt>
                <c:pt idx="194">
                  <c:v>2.6503927707672119</c:v>
                </c:pt>
                <c:pt idx="195">
                  <c:v>2.6790049076080322</c:v>
                </c:pt>
                <c:pt idx="196">
                  <c:v>2.8729572296142578</c:v>
                </c:pt>
                <c:pt idx="197">
                  <c:v>2.9223465919494629</c:v>
                </c:pt>
                <c:pt idx="198">
                  <c:v>2.9826188087463379</c:v>
                </c:pt>
                <c:pt idx="199">
                  <c:v>2.879042387008667</c:v>
                </c:pt>
                <c:pt idx="200">
                  <c:v>2.9111423492431641</c:v>
                </c:pt>
                <c:pt idx="201">
                  <c:v>2.7615997791290283</c:v>
                </c:pt>
                <c:pt idx="202">
                  <c:v>2.7078745365142822</c:v>
                </c:pt>
                <c:pt idx="203">
                  <c:v>2.6937508583068848</c:v>
                </c:pt>
                <c:pt idx="204">
                  <c:v>2.8835713863372803</c:v>
                </c:pt>
                <c:pt idx="205">
                  <c:v>2.919888973236084</c:v>
                </c:pt>
                <c:pt idx="206">
                  <c:v>2.7635531425476074</c:v>
                </c:pt>
                <c:pt idx="207">
                  <c:v>2.8638026714324951</c:v>
                </c:pt>
                <c:pt idx="208">
                  <c:v>2.8533494472503662</c:v>
                </c:pt>
                <c:pt idx="209">
                  <c:v>2.9384021759033203</c:v>
                </c:pt>
                <c:pt idx="210">
                  <c:v>2.8609263896942139</c:v>
                </c:pt>
                <c:pt idx="211">
                  <c:v>2.8281180858612061</c:v>
                </c:pt>
                <c:pt idx="212">
                  <c:v>2.7440741062164307</c:v>
                </c:pt>
                <c:pt idx="213">
                  <c:v>2.7873249053955078</c:v>
                </c:pt>
                <c:pt idx="214">
                  <c:v>2.8868446350097656</c:v>
                </c:pt>
                <c:pt idx="215">
                  <c:v>2.8287832736968994</c:v>
                </c:pt>
                <c:pt idx="216">
                  <c:v>2.8730430603027344</c:v>
                </c:pt>
                <c:pt idx="217">
                  <c:v>2.8542294502258301</c:v>
                </c:pt>
                <c:pt idx="218">
                  <c:v>2.9837241172790527</c:v>
                </c:pt>
                <c:pt idx="219">
                  <c:v>2.8110859394073486</c:v>
                </c:pt>
                <c:pt idx="220">
                  <c:v>2.7421960830688477</c:v>
                </c:pt>
                <c:pt idx="221">
                  <c:v>3.0908958911895752</c:v>
                </c:pt>
                <c:pt idx="222">
                  <c:v>2.8396658897399902</c:v>
                </c:pt>
                <c:pt idx="223">
                  <c:v>3.1034204959869385</c:v>
                </c:pt>
                <c:pt idx="224">
                  <c:v>2.8649294376373291</c:v>
                </c:pt>
                <c:pt idx="225">
                  <c:v>2.5320808887481689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49.179531097412109</c:v>
                </c:pt>
                <c:pt idx="1">
                  <c:v>52.341697692871094</c:v>
                </c:pt>
                <c:pt idx="2">
                  <c:v>56.424339294433594</c:v>
                </c:pt>
                <c:pt idx="3">
                  <c:v>61.83807373046875</c:v>
                </c:pt>
                <c:pt idx="4">
                  <c:v>67.852684020996094</c:v>
                </c:pt>
                <c:pt idx="5">
                  <c:v>74.636184692382813</c:v>
                </c:pt>
                <c:pt idx="6">
                  <c:v>82.50439453125</c:v>
                </c:pt>
                <c:pt idx="7">
                  <c:v>89.7637939453125</c:v>
                </c:pt>
                <c:pt idx="8">
                  <c:v>95.350669860839844</c:v>
                </c:pt>
                <c:pt idx="9">
                  <c:v>98.888847351074219</c:v>
                </c:pt>
                <c:pt idx="10">
                  <c:v>100</c:v>
                </c:pt>
                <c:pt idx="11">
                  <c:v>99.484428405761719</c:v>
                </c:pt>
                <c:pt idx="12">
                  <c:v>97.971076965332031</c:v>
                </c:pt>
                <c:pt idx="13">
                  <c:v>95.547676086425781</c:v>
                </c:pt>
                <c:pt idx="14">
                  <c:v>91.95361328125</c:v>
                </c:pt>
                <c:pt idx="15">
                  <c:v>86.288681030273438</c:v>
                </c:pt>
                <c:pt idx="16">
                  <c:v>78.393653869628906</c:v>
                </c:pt>
                <c:pt idx="17">
                  <c:v>68.419044494628906</c:v>
                </c:pt>
                <c:pt idx="18">
                  <c:v>57.739234924316406</c:v>
                </c:pt>
                <c:pt idx="19">
                  <c:v>47.746749877929688</c:v>
                </c:pt>
                <c:pt idx="20">
                  <c:v>40.087711334228516</c:v>
                </c:pt>
                <c:pt idx="21">
                  <c:v>34.835216522216797</c:v>
                </c:pt>
                <c:pt idx="22">
                  <c:v>31.919719696044922</c:v>
                </c:pt>
                <c:pt idx="23">
                  <c:v>31.315361022949219</c:v>
                </c:pt>
                <c:pt idx="24">
                  <c:v>32.522598266601563</c:v>
                </c:pt>
                <c:pt idx="25">
                  <c:v>34.732707977294922</c:v>
                </c:pt>
                <c:pt idx="26">
                  <c:v>37.45013427734375</c:v>
                </c:pt>
                <c:pt idx="27">
                  <c:v>39.936550140380859</c:v>
                </c:pt>
                <c:pt idx="28">
                  <c:v>41.765090942382813</c:v>
                </c:pt>
                <c:pt idx="29">
                  <c:v>42.614234924316406</c:v>
                </c:pt>
                <c:pt idx="30">
                  <c:v>42.673492431640625</c:v>
                </c:pt>
                <c:pt idx="31">
                  <c:v>41.856632232666016</c:v>
                </c:pt>
                <c:pt idx="32">
                  <c:v>40.021038055419922</c:v>
                </c:pt>
                <c:pt idx="33">
                  <c:v>37.251316070556641</c:v>
                </c:pt>
                <c:pt idx="34">
                  <c:v>34.096446990966797</c:v>
                </c:pt>
                <c:pt idx="35">
                  <c:v>30.585489273071289</c:v>
                </c:pt>
                <c:pt idx="36">
                  <c:v>26.923738479614258</c:v>
                </c:pt>
                <c:pt idx="37">
                  <c:v>23.267990112304688</c:v>
                </c:pt>
                <c:pt idx="38">
                  <c:v>19.634380340576172</c:v>
                </c:pt>
                <c:pt idx="39">
                  <c:v>16.164802551269531</c:v>
                </c:pt>
                <c:pt idx="40">
                  <c:v>12.930610656738281</c:v>
                </c:pt>
                <c:pt idx="41">
                  <c:v>9.9977207183837891</c:v>
                </c:pt>
                <c:pt idx="42">
                  <c:v>7.5329828262329102</c:v>
                </c:pt>
                <c:pt idx="43">
                  <c:v>5.3674750328063965</c:v>
                </c:pt>
                <c:pt idx="44">
                  <c:v>3.6896748542785645</c:v>
                </c:pt>
                <c:pt idx="45">
                  <c:v>2.5805041790008545</c:v>
                </c:pt>
                <c:pt idx="46">
                  <c:v>2.0022542476654053</c:v>
                </c:pt>
                <c:pt idx="47">
                  <c:v>2.028494119644165</c:v>
                </c:pt>
                <c:pt idx="48">
                  <c:v>2.5059390068054199</c:v>
                </c:pt>
                <c:pt idx="49">
                  <c:v>3.2758378982543945</c:v>
                </c:pt>
                <c:pt idx="50">
                  <c:v>4.0259189605712891</c:v>
                </c:pt>
                <c:pt idx="51">
                  <c:v>4.6837015151977539</c:v>
                </c:pt>
                <c:pt idx="52">
                  <c:v>5.2960686683654785</c:v>
                </c:pt>
                <c:pt idx="53">
                  <c:v>5.7419781684875488</c:v>
                </c:pt>
                <c:pt idx="54">
                  <c:v>6.1073722839355469</c:v>
                </c:pt>
                <c:pt idx="55">
                  <c:v>6.4128150939941406</c:v>
                </c:pt>
                <c:pt idx="56">
                  <c:v>6.6344528198242188</c:v>
                </c:pt>
                <c:pt idx="57">
                  <c:v>6.8735356330871582</c:v>
                </c:pt>
                <c:pt idx="58">
                  <c:v>7.0526151657104492</c:v>
                </c:pt>
                <c:pt idx="59">
                  <c:v>7.1445860862731934</c:v>
                </c:pt>
                <c:pt idx="60">
                  <c:v>7.105435848236084</c:v>
                </c:pt>
                <c:pt idx="61">
                  <c:v>6.9752712249755859</c:v>
                </c:pt>
                <c:pt idx="62">
                  <c:v>6.7865843772888184</c:v>
                </c:pt>
                <c:pt idx="63">
                  <c:v>6.5993785858154297</c:v>
                </c:pt>
                <c:pt idx="64">
                  <c:v>6.2519412040710449</c:v>
                </c:pt>
                <c:pt idx="65">
                  <c:v>5.7529487609863281</c:v>
                </c:pt>
                <c:pt idx="66">
                  <c:v>5.1901125907897949</c:v>
                </c:pt>
                <c:pt idx="67">
                  <c:v>4.4644231796264648</c:v>
                </c:pt>
                <c:pt idx="68">
                  <c:v>3.8167462348937988</c:v>
                </c:pt>
                <c:pt idx="69">
                  <c:v>3.2649984359741211</c:v>
                </c:pt>
                <c:pt idx="70">
                  <c:v>2.796086311340332</c:v>
                </c:pt>
                <c:pt idx="71">
                  <c:v>2.4573123455047607</c:v>
                </c:pt>
                <c:pt idx="72">
                  <c:v>2.1711366176605225</c:v>
                </c:pt>
                <c:pt idx="73">
                  <c:v>1.9999998807907104</c:v>
                </c:pt>
                <c:pt idx="74">
                  <c:v>2.0100529193878174</c:v>
                </c:pt>
                <c:pt idx="75">
                  <c:v>2.1479635238647461</c:v>
                </c:pt>
                <c:pt idx="76">
                  <c:v>2.4034955501556396</c:v>
                </c:pt>
                <c:pt idx="77">
                  <c:v>2.7236051559448242</c:v>
                </c:pt>
                <c:pt idx="78">
                  <c:v>3.1625680923461914</c:v>
                </c:pt>
                <c:pt idx="79">
                  <c:v>3.6539061069488525</c:v>
                </c:pt>
                <c:pt idx="80">
                  <c:v>4.2463116645812988</c:v>
                </c:pt>
                <c:pt idx="81">
                  <c:v>4.9519996643066406</c:v>
                </c:pt>
                <c:pt idx="82">
                  <c:v>5.6318802833557129</c:v>
                </c:pt>
                <c:pt idx="83">
                  <c:v>6.2173128128051758</c:v>
                </c:pt>
                <c:pt idx="84">
                  <c:v>6.8254070281982422</c:v>
                </c:pt>
                <c:pt idx="85">
                  <c:v>7.3777971267700195</c:v>
                </c:pt>
                <c:pt idx="86">
                  <c:v>7.9395456314086914</c:v>
                </c:pt>
                <c:pt idx="87">
                  <c:v>8.4579095840454102</c:v>
                </c:pt>
                <c:pt idx="88">
                  <c:v>8.7908639907836914</c:v>
                </c:pt>
                <c:pt idx="89">
                  <c:v>9.0557680130004883</c:v>
                </c:pt>
                <c:pt idx="90">
                  <c:v>9.3252458572387695</c:v>
                </c:pt>
                <c:pt idx="91">
                  <c:v>9.4816761016845703</c:v>
                </c:pt>
                <c:pt idx="92">
                  <c:v>9.6810579299926758</c:v>
                </c:pt>
                <c:pt idx="93">
                  <c:v>9.8572673797607422</c:v>
                </c:pt>
                <c:pt idx="94">
                  <c:v>10.140271186828613</c:v>
                </c:pt>
                <c:pt idx="95">
                  <c:v>10.481390953063965</c:v>
                </c:pt>
                <c:pt idx="96">
                  <c:v>10.64787483215332</c:v>
                </c:pt>
                <c:pt idx="97">
                  <c:v>10.957853317260742</c:v>
                </c:pt>
                <c:pt idx="98">
                  <c:v>11.227160453796387</c:v>
                </c:pt>
                <c:pt idx="99">
                  <c:v>11.55647087097168</c:v>
                </c:pt>
                <c:pt idx="100">
                  <c:v>12.017610549926758</c:v>
                </c:pt>
                <c:pt idx="101">
                  <c:v>12.212431907653809</c:v>
                </c:pt>
                <c:pt idx="102">
                  <c:v>12.436742782592773</c:v>
                </c:pt>
                <c:pt idx="103">
                  <c:v>12.67730712890625</c:v>
                </c:pt>
                <c:pt idx="104">
                  <c:v>12.810328483581543</c:v>
                </c:pt>
                <c:pt idx="105">
                  <c:v>12.9906005859375</c:v>
                </c:pt>
                <c:pt idx="106">
                  <c:v>13.168172836303711</c:v>
                </c:pt>
                <c:pt idx="107">
                  <c:v>13.242502212524414</c:v>
                </c:pt>
                <c:pt idx="108">
                  <c:v>13.345076560974121</c:v>
                </c:pt>
                <c:pt idx="109">
                  <c:v>13.509659767150879</c:v>
                </c:pt>
                <c:pt idx="110">
                  <c:v>13.634215354919434</c:v>
                </c:pt>
                <c:pt idx="111">
                  <c:v>13.77913761138916</c:v>
                </c:pt>
                <c:pt idx="112">
                  <c:v>13.790514945983887</c:v>
                </c:pt>
                <c:pt idx="113">
                  <c:v>13.726592063903809</c:v>
                </c:pt>
                <c:pt idx="114">
                  <c:v>13.785992622375488</c:v>
                </c:pt>
                <c:pt idx="115">
                  <c:v>13.796045303344727</c:v>
                </c:pt>
                <c:pt idx="116">
                  <c:v>13.785966873168945</c:v>
                </c:pt>
                <c:pt idx="117">
                  <c:v>13.746671676635742</c:v>
                </c:pt>
                <c:pt idx="118">
                  <c:v>13.768259048461914</c:v>
                </c:pt>
                <c:pt idx="119">
                  <c:v>13.735767364501953</c:v>
                </c:pt>
                <c:pt idx="120">
                  <c:v>13.774523735046387</c:v>
                </c:pt>
                <c:pt idx="121">
                  <c:v>13.822626113891602</c:v>
                </c:pt>
                <c:pt idx="122">
                  <c:v>13.732372283935547</c:v>
                </c:pt>
                <c:pt idx="123">
                  <c:v>13.806216239929199</c:v>
                </c:pt>
                <c:pt idx="124">
                  <c:v>13.961939811706543</c:v>
                </c:pt>
                <c:pt idx="125">
                  <c:v>14.00035572052002</c:v>
                </c:pt>
                <c:pt idx="126">
                  <c:v>13.922317504882813</c:v>
                </c:pt>
                <c:pt idx="127">
                  <c:v>13.818484306335449</c:v>
                </c:pt>
                <c:pt idx="128">
                  <c:v>13.773462295532227</c:v>
                </c:pt>
                <c:pt idx="129">
                  <c:v>13.694519996643066</c:v>
                </c:pt>
                <c:pt idx="130">
                  <c:v>13.571223258972168</c:v>
                </c:pt>
                <c:pt idx="131">
                  <c:v>13.689290046691895</c:v>
                </c:pt>
                <c:pt idx="132">
                  <c:v>13.73737907409668</c:v>
                </c:pt>
                <c:pt idx="133">
                  <c:v>13.665867805480957</c:v>
                </c:pt>
                <c:pt idx="134">
                  <c:v>13.648357391357422</c:v>
                </c:pt>
                <c:pt idx="135">
                  <c:v>13.629391670227051</c:v>
                </c:pt>
                <c:pt idx="136">
                  <c:v>14.094371795654297</c:v>
                </c:pt>
                <c:pt idx="137">
                  <c:v>14.517278671264648</c:v>
                </c:pt>
                <c:pt idx="138">
                  <c:v>14.186539649963379</c:v>
                </c:pt>
                <c:pt idx="139">
                  <c:v>13.795967102050781</c:v>
                </c:pt>
                <c:pt idx="140">
                  <c:v>13.701754570007324</c:v>
                </c:pt>
                <c:pt idx="141">
                  <c:v>13.734587669372559</c:v>
                </c:pt>
                <c:pt idx="142">
                  <c:v>13.822468757629395</c:v>
                </c:pt>
                <c:pt idx="143">
                  <c:v>13.96938419342041</c:v>
                </c:pt>
                <c:pt idx="144">
                  <c:v>13.960668563842773</c:v>
                </c:pt>
                <c:pt idx="145">
                  <c:v>13.797160148620605</c:v>
                </c:pt>
                <c:pt idx="146">
                  <c:v>13.848761558532715</c:v>
                </c:pt>
                <c:pt idx="147">
                  <c:v>13.928910255432129</c:v>
                </c:pt>
                <c:pt idx="148">
                  <c:v>13.751862525939941</c:v>
                </c:pt>
                <c:pt idx="149">
                  <c:v>13.687533378601074</c:v>
                </c:pt>
                <c:pt idx="150">
                  <c:v>13.697258949279785</c:v>
                </c:pt>
                <c:pt idx="151">
                  <c:v>13.764575958251953</c:v>
                </c:pt>
                <c:pt idx="152">
                  <c:v>13.980237007141113</c:v>
                </c:pt>
                <c:pt idx="153">
                  <c:v>13.90289306640625</c:v>
                </c:pt>
                <c:pt idx="154">
                  <c:v>13.945123672485352</c:v>
                </c:pt>
                <c:pt idx="155">
                  <c:v>13.900848388671875</c:v>
                </c:pt>
                <c:pt idx="156">
                  <c:v>13.910626411437988</c:v>
                </c:pt>
                <c:pt idx="157">
                  <c:v>13.98486328125</c:v>
                </c:pt>
                <c:pt idx="158">
                  <c:v>13.90006160736084</c:v>
                </c:pt>
                <c:pt idx="159">
                  <c:v>13.81183910369873</c:v>
                </c:pt>
                <c:pt idx="160">
                  <c:v>13.960183143615723</c:v>
                </c:pt>
                <c:pt idx="161">
                  <c:v>14.266910552978516</c:v>
                </c:pt>
                <c:pt idx="162">
                  <c:v>14.261773109436035</c:v>
                </c:pt>
                <c:pt idx="163">
                  <c:v>14.095001220703125</c:v>
                </c:pt>
                <c:pt idx="164">
                  <c:v>14.212871551513672</c:v>
                </c:pt>
                <c:pt idx="165">
                  <c:v>14.294212341308594</c:v>
                </c:pt>
                <c:pt idx="166">
                  <c:v>14.138882637023926</c:v>
                </c:pt>
                <c:pt idx="167">
                  <c:v>14.001115798950195</c:v>
                </c:pt>
                <c:pt idx="168">
                  <c:v>14.13597297668457</c:v>
                </c:pt>
                <c:pt idx="169">
                  <c:v>14.216226577758789</c:v>
                </c:pt>
                <c:pt idx="170">
                  <c:v>14.010631561279297</c:v>
                </c:pt>
                <c:pt idx="171">
                  <c:v>13.920259475708008</c:v>
                </c:pt>
                <c:pt idx="172">
                  <c:v>13.965164184570313</c:v>
                </c:pt>
                <c:pt idx="173">
                  <c:v>14.083847045898438</c:v>
                </c:pt>
                <c:pt idx="174">
                  <c:v>14.065260887145996</c:v>
                </c:pt>
                <c:pt idx="175">
                  <c:v>14.081684112548828</c:v>
                </c:pt>
                <c:pt idx="176">
                  <c:v>14.205111503601074</c:v>
                </c:pt>
                <c:pt idx="177">
                  <c:v>14.005087852478027</c:v>
                </c:pt>
                <c:pt idx="178">
                  <c:v>13.863795280456543</c:v>
                </c:pt>
                <c:pt idx="179">
                  <c:v>14.065628051757813</c:v>
                </c:pt>
                <c:pt idx="180">
                  <c:v>14.268548965454102</c:v>
                </c:pt>
                <c:pt idx="181">
                  <c:v>14.241089820861816</c:v>
                </c:pt>
                <c:pt idx="182">
                  <c:v>14.234104156494141</c:v>
                </c:pt>
                <c:pt idx="183">
                  <c:v>14.334240913391113</c:v>
                </c:pt>
                <c:pt idx="184">
                  <c:v>14.297318458557129</c:v>
                </c:pt>
                <c:pt idx="185">
                  <c:v>14.108304023742676</c:v>
                </c:pt>
                <c:pt idx="186">
                  <c:v>13.966670989990234</c:v>
                </c:pt>
                <c:pt idx="187">
                  <c:v>14.07551097869873</c:v>
                </c:pt>
                <c:pt idx="188">
                  <c:v>14.158359527587891</c:v>
                </c:pt>
                <c:pt idx="189">
                  <c:v>14.129104614257813</c:v>
                </c:pt>
                <c:pt idx="190">
                  <c:v>14.244668006896973</c:v>
                </c:pt>
                <c:pt idx="191">
                  <c:v>14.238783836364746</c:v>
                </c:pt>
                <c:pt idx="192">
                  <c:v>14.164506912231445</c:v>
                </c:pt>
                <c:pt idx="193">
                  <c:v>14.160155296325684</c:v>
                </c:pt>
                <c:pt idx="194">
                  <c:v>14.078446388244629</c:v>
                </c:pt>
                <c:pt idx="195">
                  <c:v>14.036386489868164</c:v>
                </c:pt>
                <c:pt idx="196">
                  <c:v>14.039165496826172</c:v>
                </c:pt>
                <c:pt idx="197">
                  <c:v>14.14095401763916</c:v>
                </c:pt>
                <c:pt idx="198">
                  <c:v>14.23537540435791</c:v>
                </c:pt>
                <c:pt idx="199">
                  <c:v>14.215531349182129</c:v>
                </c:pt>
                <c:pt idx="200">
                  <c:v>14.222740173339844</c:v>
                </c:pt>
                <c:pt idx="201">
                  <c:v>14.282914161682129</c:v>
                </c:pt>
                <c:pt idx="202">
                  <c:v>14.262414932250977</c:v>
                </c:pt>
                <c:pt idx="203">
                  <c:v>14.182436943054199</c:v>
                </c:pt>
                <c:pt idx="204">
                  <c:v>14.111541748046875</c:v>
                </c:pt>
                <c:pt idx="205">
                  <c:v>14.096468925476074</c:v>
                </c:pt>
                <c:pt idx="206">
                  <c:v>14.091409683227539</c:v>
                </c:pt>
                <c:pt idx="207">
                  <c:v>14.047173500061035</c:v>
                </c:pt>
                <c:pt idx="208">
                  <c:v>14.227602958679199</c:v>
                </c:pt>
                <c:pt idx="209">
                  <c:v>14.260659217834473</c:v>
                </c:pt>
                <c:pt idx="210">
                  <c:v>14.197837829589844</c:v>
                </c:pt>
                <c:pt idx="211">
                  <c:v>14.115028381347656</c:v>
                </c:pt>
                <c:pt idx="212">
                  <c:v>14.070962905883789</c:v>
                </c:pt>
                <c:pt idx="213">
                  <c:v>14.176040649414063</c:v>
                </c:pt>
                <c:pt idx="214">
                  <c:v>14.221548080444336</c:v>
                </c:pt>
                <c:pt idx="215">
                  <c:v>14.154204368591309</c:v>
                </c:pt>
                <c:pt idx="216">
                  <c:v>13.942934989929199</c:v>
                </c:pt>
                <c:pt idx="217">
                  <c:v>13.869050979614258</c:v>
                </c:pt>
                <c:pt idx="218">
                  <c:v>13.969240188598633</c:v>
                </c:pt>
                <c:pt idx="219">
                  <c:v>14.230119705200195</c:v>
                </c:pt>
                <c:pt idx="220">
                  <c:v>14.274709701538086</c:v>
                </c:pt>
                <c:pt idx="221">
                  <c:v>14.212543487548828</c:v>
                </c:pt>
                <c:pt idx="222">
                  <c:v>14.332734107971191</c:v>
                </c:pt>
                <c:pt idx="223">
                  <c:v>14.282442092895508</c:v>
                </c:pt>
                <c:pt idx="224">
                  <c:v>14.072247505187988</c:v>
                </c:pt>
                <c:pt idx="225">
                  <c:v>13.806439399719238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71.636024475097656</c:v>
                </c:pt>
                <c:pt idx="1">
                  <c:v>72.974906921386719</c:v>
                </c:pt>
                <c:pt idx="2">
                  <c:v>75.191726684570313</c:v>
                </c:pt>
                <c:pt idx="3">
                  <c:v>77.864471435546875</c:v>
                </c:pt>
                <c:pt idx="4">
                  <c:v>81.137123107910156</c:v>
                </c:pt>
                <c:pt idx="5">
                  <c:v>85.135231018066406</c:v>
                </c:pt>
                <c:pt idx="6">
                  <c:v>89.865325927734375</c:v>
                </c:pt>
                <c:pt idx="7">
                  <c:v>94.303817749023438</c:v>
                </c:pt>
                <c:pt idx="8">
                  <c:v>97.642501831054688</c:v>
                </c:pt>
                <c:pt idx="9">
                  <c:v>99.595512390136719</c:v>
                </c:pt>
                <c:pt idx="10">
                  <c:v>100</c:v>
                </c:pt>
                <c:pt idx="11">
                  <c:v>99.448524475097656</c:v>
                </c:pt>
                <c:pt idx="12">
                  <c:v>98.504013061523438</c:v>
                </c:pt>
                <c:pt idx="13">
                  <c:v>97.354873657226563</c:v>
                </c:pt>
                <c:pt idx="14">
                  <c:v>95.867828369140625</c:v>
                </c:pt>
                <c:pt idx="15">
                  <c:v>93.411384582519531</c:v>
                </c:pt>
                <c:pt idx="16">
                  <c:v>90.019401550292969</c:v>
                </c:pt>
                <c:pt idx="17">
                  <c:v>85.817298889160156</c:v>
                </c:pt>
                <c:pt idx="18">
                  <c:v>81.267837524414063</c:v>
                </c:pt>
                <c:pt idx="19">
                  <c:v>76.931747436523438</c:v>
                </c:pt>
                <c:pt idx="20">
                  <c:v>73.398841857910156</c:v>
                </c:pt>
                <c:pt idx="21">
                  <c:v>70.560531616210938</c:v>
                </c:pt>
                <c:pt idx="22">
                  <c:v>68.339714050292969</c:v>
                </c:pt>
                <c:pt idx="23">
                  <c:v>66.610427856445313</c:v>
                </c:pt>
                <c:pt idx="24">
                  <c:v>65.222053527832031</c:v>
                </c:pt>
                <c:pt idx="25">
                  <c:v>64.387039184570313</c:v>
                </c:pt>
                <c:pt idx="26">
                  <c:v>64.096076965332031</c:v>
                </c:pt>
                <c:pt idx="27">
                  <c:v>64.221527099609375</c:v>
                </c:pt>
                <c:pt idx="28">
                  <c:v>64.658905029296875</c:v>
                </c:pt>
                <c:pt idx="29">
                  <c:v>65.240081787109375</c:v>
                </c:pt>
                <c:pt idx="30">
                  <c:v>65.849349975585938</c:v>
                </c:pt>
                <c:pt idx="31">
                  <c:v>66.432777404785156</c:v>
                </c:pt>
                <c:pt idx="32">
                  <c:v>66.923774719238281</c:v>
                </c:pt>
                <c:pt idx="33">
                  <c:v>67.13629150390625</c:v>
                </c:pt>
                <c:pt idx="34">
                  <c:v>67.052032470703125</c:v>
                </c:pt>
                <c:pt idx="35">
                  <c:v>66.66156005859375</c:v>
                </c:pt>
                <c:pt idx="36">
                  <c:v>65.874374389648438</c:v>
                </c:pt>
                <c:pt idx="37">
                  <c:v>64.744796752929688</c:v>
                </c:pt>
                <c:pt idx="38">
                  <c:v>63.344802856445313</c:v>
                </c:pt>
                <c:pt idx="39">
                  <c:v>61.682514190673828</c:v>
                </c:pt>
                <c:pt idx="40">
                  <c:v>60.177471160888672</c:v>
                </c:pt>
                <c:pt idx="41">
                  <c:v>59.108894348144531</c:v>
                </c:pt>
                <c:pt idx="42">
                  <c:v>58.599105834960938</c:v>
                </c:pt>
                <c:pt idx="43">
                  <c:v>58.888969421386719</c:v>
                </c:pt>
                <c:pt idx="44">
                  <c:v>59.931804656982422</c:v>
                </c:pt>
                <c:pt idx="45">
                  <c:v>61.696147918701172</c:v>
                </c:pt>
                <c:pt idx="46">
                  <c:v>63.943065643310547</c:v>
                </c:pt>
                <c:pt idx="47">
                  <c:v>66.605636596679688</c:v>
                </c:pt>
                <c:pt idx="48">
                  <c:v>69.500968933105469</c:v>
                </c:pt>
                <c:pt idx="49">
                  <c:v>72.423797607421875</c:v>
                </c:pt>
                <c:pt idx="50">
                  <c:v>75.113006591796875</c:v>
                </c:pt>
                <c:pt idx="51">
                  <c:v>77.263320922851563</c:v>
                </c:pt>
                <c:pt idx="52">
                  <c:v>78.758888244628906</c:v>
                </c:pt>
                <c:pt idx="53">
                  <c:v>79.532142639160156</c:v>
                </c:pt>
                <c:pt idx="54">
                  <c:v>79.404487609863281</c:v>
                </c:pt>
                <c:pt idx="55">
                  <c:v>78.366188049316406</c:v>
                </c:pt>
                <c:pt idx="56">
                  <c:v>76.411750793457031</c:v>
                </c:pt>
                <c:pt idx="57">
                  <c:v>73.628990173339844</c:v>
                </c:pt>
                <c:pt idx="58">
                  <c:v>70.097892761230469</c:v>
                </c:pt>
                <c:pt idx="59">
                  <c:v>65.964370727539063</c:v>
                </c:pt>
                <c:pt idx="60">
                  <c:v>61.256675720214844</c:v>
                </c:pt>
                <c:pt idx="61">
                  <c:v>55.959709167480469</c:v>
                </c:pt>
                <c:pt idx="62">
                  <c:v>50.445838928222656</c:v>
                </c:pt>
                <c:pt idx="63">
                  <c:v>44.559738159179688</c:v>
                </c:pt>
                <c:pt idx="64">
                  <c:v>38.790245056152344</c:v>
                </c:pt>
                <c:pt idx="65">
                  <c:v>33.037384033203125</c:v>
                </c:pt>
                <c:pt idx="66">
                  <c:v>27.8204345703125</c:v>
                </c:pt>
                <c:pt idx="67">
                  <c:v>22.910274505615234</c:v>
                </c:pt>
                <c:pt idx="68">
                  <c:v>18.635829925537109</c:v>
                </c:pt>
                <c:pt idx="69">
                  <c:v>14.747160911560059</c:v>
                </c:pt>
                <c:pt idx="70">
                  <c:v>11.342979431152344</c:v>
                </c:pt>
                <c:pt idx="71">
                  <c:v>8.5450601577758789</c:v>
                </c:pt>
                <c:pt idx="72">
                  <c:v>6.2007317543029785</c:v>
                </c:pt>
                <c:pt idx="73">
                  <c:v>4.4450445175170898</c:v>
                </c:pt>
                <c:pt idx="74">
                  <c:v>3.1708731651306152</c:v>
                </c:pt>
                <c:pt idx="75">
                  <c:v>2.3985292911529541</c:v>
                </c:pt>
                <c:pt idx="76">
                  <c:v>2.0806455612182617</c:v>
                </c:pt>
                <c:pt idx="77">
                  <c:v>2.0000002384185791</c:v>
                </c:pt>
                <c:pt idx="78">
                  <c:v>2.2173688411712646</c:v>
                </c:pt>
                <c:pt idx="79">
                  <c:v>2.7709660530090332</c:v>
                </c:pt>
                <c:pt idx="80">
                  <c:v>3.485759973526001</c:v>
                </c:pt>
                <c:pt idx="81">
                  <c:v>4.149479866027832</c:v>
                </c:pt>
                <c:pt idx="82">
                  <c:v>4.8443632125854492</c:v>
                </c:pt>
                <c:pt idx="83">
                  <c:v>5.5834426879882813</c:v>
                </c:pt>
                <c:pt idx="84">
                  <c:v>6.2945704460144043</c:v>
                </c:pt>
                <c:pt idx="85">
                  <c:v>7.0719456672668457</c:v>
                </c:pt>
                <c:pt idx="86">
                  <c:v>7.6427102088928223</c:v>
                </c:pt>
                <c:pt idx="87">
                  <c:v>8.0679197311401367</c:v>
                </c:pt>
                <c:pt idx="88">
                  <c:v>8.5299129486083984</c:v>
                </c:pt>
                <c:pt idx="89">
                  <c:v>8.8172626495361328</c:v>
                </c:pt>
                <c:pt idx="90">
                  <c:v>9.1248302459716797</c:v>
                </c:pt>
                <c:pt idx="91">
                  <c:v>9.5237340927124023</c:v>
                </c:pt>
                <c:pt idx="92">
                  <c:v>9.8009271621704102</c:v>
                </c:pt>
                <c:pt idx="93">
                  <c:v>10.023527145385742</c:v>
                </c:pt>
                <c:pt idx="94">
                  <c:v>10.380295753479004</c:v>
                </c:pt>
                <c:pt idx="95">
                  <c:v>10.758539199829102</c:v>
                </c:pt>
                <c:pt idx="96">
                  <c:v>11.064126014709473</c:v>
                </c:pt>
                <c:pt idx="97">
                  <c:v>11.296213150024414</c:v>
                </c:pt>
                <c:pt idx="98">
                  <c:v>11.700295448303223</c:v>
                </c:pt>
                <c:pt idx="99">
                  <c:v>12.005908966064453</c:v>
                </c:pt>
                <c:pt idx="100">
                  <c:v>12.325479507446289</c:v>
                </c:pt>
                <c:pt idx="101">
                  <c:v>12.829166412353516</c:v>
                </c:pt>
                <c:pt idx="102">
                  <c:v>13.27768611907959</c:v>
                </c:pt>
                <c:pt idx="103">
                  <c:v>13.87558650970459</c:v>
                </c:pt>
                <c:pt idx="104">
                  <c:v>14.504663467407227</c:v>
                </c:pt>
                <c:pt idx="105">
                  <c:v>14.95615291595459</c:v>
                </c:pt>
                <c:pt idx="106">
                  <c:v>15.577376365661621</c:v>
                </c:pt>
                <c:pt idx="107">
                  <c:v>16.154121398925781</c:v>
                </c:pt>
                <c:pt idx="108">
                  <c:v>16.507089614868164</c:v>
                </c:pt>
                <c:pt idx="109">
                  <c:v>16.98002815246582</c:v>
                </c:pt>
                <c:pt idx="110">
                  <c:v>17.369726181030273</c:v>
                </c:pt>
                <c:pt idx="111">
                  <c:v>17.801935195922852</c:v>
                </c:pt>
                <c:pt idx="112">
                  <c:v>18.255016326904297</c:v>
                </c:pt>
                <c:pt idx="113">
                  <c:v>18.561285018920898</c:v>
                </c:pt>
                <c:pt idx="114">
                  <c:v>18.8289794921875</c:v>
                </c:pt>
                <c:pt idx="115">
                  <c:v>19.016027450561523</c:v>
                </c:pt>
                <c:pt idx="116">
                  <c:v>19.196264266967773</c:v>
                </c:pt>
                <c:pt idx="117">
                  <c:v>19.405818939208984</c:v>
                </c:pt>
                <c:pt idx="118">
                  <c:v>19.657146453857422</c:v>
                </c:pt>
                <c:pt idx="119">
                  <c:v>19.867610931396484</c:v>
                </c:pt>
                <c:pt idx="120">
                  <c:v>19.86876106262207</c:v>
                </c:pt>
                <c:pt idx="121">
                  <c:v>19.904796600341797</c:v>
                </c:pt>
                <c:pt idx="122">
                  <c:v>20.018852233886719</c:v>
                </c:pt>
                <c:pt idx="123">
                  <c:v>20.091911315917969</c:v>
                </c:pt>
                <c:pt idx="124">
                  <c:v>20.207279205322266</c:v>
                </c:pt>
                <c:pt idx="125">
                  <c:v>20.255180358886719</c:v>
                </c:pt>
                <c:pt idx="126">
                  <c:v>20.311058044433594</c:v>
                </c:pt>
                <c:pt idx="127">
                  <c:v>20.288753509521484</c:v>
                </c:pt>
                <c:pt idx="128">
                  <c:v>20.285850524902344</c:v>
                </c:pt>
                <c:pt idx="129">
                  <c:v>20.311553955078125</c:v>
                </c:pt>
                <c:pt idx="130">
                  <c:v>20.306682586669922</c:v>
                </c:pt>
                <c:pt idx="131">
                  <c:v>20.318325042724609</c:v>
                </c:pt>
                <c:pt idx="132">
                  <c:v>20.343345642089844</c:v>
                </c:pt>
                <c:pt idx="133">
                  <c:v>20.394874572753906</c:v>
                </c:pt>
                <c:pt idx="134">
                  <c:v>20.492660522460938</c:v>
                </c:pt>
                <c:pt idx="135">
                  <c:v>20.441238403320313</c:v>
                </c:pt>
                <c:pt idx="136">
                  <c:v>20.549154281616211</c:v>
                </c:pt>
                <c:pt idx="137">
                  <c:v>20.753623962402344</c:v>
                </c:pt>
                <c:pt idx="138">
                  <c:v>20.644088745117188</c:v>
                </c:pt>
                <c:pt idx="139">
                  <c:v>20.557624816894531</c:v>
                </c:pt>
                <c:pt idx="140">
                  <c:v>20.447809219360352</c:v>
                </c:pt>
                <c:pt idx="141">
                  <c:v>20.326019287109375</c:v>
                </c:pt>
                <c:pt idx="142">
                  <c:v>20.457014083862305</c:v>
                </c:pt>
                <c:pt idx="143">
                  <c:v>20.576103210449219</c:v>
                </c:pt>
                <c:pt idx="144">
                  <c:v>20.396520614624023</c:v>
                </c:pt>
                <c:pt idx="145">
                  <c:v>20.324733734130859</c:v>
                </c:pt>
                <c:pt idx="146">
                  <c:v>20.475065231323242</c:v>
                </c:pt>
                <c:pt idx="147">
                  <c:v>20.477968215942383</c:v>
                </c:pt>
                <c:pt idx="148">
                  <c:v>20.420686721801758</c:v>
                </c:pt>
                <c:pt idx="149">
                  <c:v>20.389575958251953</c:v>
                </c:pt>
                <c:pt idx="150">
                  <c:v>20.469203948974609</c:v>
                </c:pt>
                <c:pt idx="151">
                  <c:v>20.540977478027344</c:v>
                </c:pt>
                <c:pt idx="152">
                  <c:v>20.539346694946289</c:v>
                </c:pt>
                <c:pt idx="153">
                  <c:v>20.565437316894531</c:v>
                </c:pt>
                <c:pt idx="154">
                  <c:v>20.537258148193359</c:v>
                </c:pt>
                <c:pt idx="155">
                  <c:v>20.537485122680664</c:v>
                </c:pt>
                <c:pt idx="156">
                  <c:v>20.476764678955078</c:v>
                </c:pt>
                <c:pt idx="157">
                  <c:v>20.446403503417969</c:v>
                </c:pt>
                <c:pt idx="158">
                  <c:v>20.496326446533203</c:v>
                </c:pt>
                <c:pt idx="159">
                  <c:v>20.333498001098633</c:v>
                </c:pt>
                <c:pt idx="160">
                  <c:v>20.359001159667969</c:v>
                </c:pt>
                <c:pt idx="161">
                  <c:v>20.45777702331543</c:v>
                </c:pt>
                <c:pt idx="162">
                  <c:v>20.333927154541016</c:v>
                </c:pt>
                <c:pt idx="163">
                  <c:v>20.559818267822266</c:v>
                </c:pt>
                <c:pt idx="164">
                  <c:v>20.532146453857422</c:v>
                </c:pt>
                <c:pt idx="165">
                  <c:v>20.453990936279297</c:v>
                </c:pt>
                <c:pt idx="166">
                  <c:v>20.576276779174805</c:v>
                </c:pt>
                <c:pt idx="167">
                  <c:v>20.587984085083008</c:v>
                </c:pt>
                <c:pt idx="168">
                  <c:v>20.562520980834961</c:v>
                </c:pt>
                <c:pt idx="169">
                  <c:v>20.520988464355469</c:v>
                </c:pt>
                <c:pt idx="170">
                  <c:v>20.449909210205078</c:v>
                </c:pt>
                <c:pt idx="171">
                  <c:v>20.464775085449219</c:v>
                </c:pt>
                <c:pt idx="172">
                  <c:v>20.366268157958984</c:v>
                </c:pt>
                <c:pt idx="173">
                  <c:v>20.360740661621094</c:v>
                </c:pt>
                <c:pt idx="174">
                  <c:v>20.60930061340332</c:v>
                </c:pt>
                <c:pt idx="175">
                  <c:v>20.590848922729492</c:v>
                </c:pt>
                <c:pt idx="176">
                  <c:v>20.60430908203125</c:v>
                </c:pt>
                <c:pt idx="177">
                  <c:v>20.490333557128906</c:v>
                </c:pt>
                <c:pt idx="178">
                  <c:v>20.422666549682617</c:v>
                </c:pt>
                <c:pt idx="179">
                  <c:v>20.565773010253906</c:v>
                </c:pt>
                <c:pt idx="180">
                  <c:v>20.582906723022461</c:v>
                </c:pt>
                <c:pt idx="181">
                  <c:v>20.69072151184082</c:v>
                </c:pt>
                <c:pt idx="182">
                  <c:v>20.643178939819336</c:v>
                </c:pt>
                <c:pt idx="183">
                  <c:v>20.436542510986328</c:v>
                </c:pt>
                <c:pt idx="184">
                  <c:v>20.494319915771484</c:v>
                </c:pt>
                <c:pt idx="185">
                  <c:v>20.53584098815918</c:v>
                </c:pt>
                <c:pt idx="186">
                  <c:v>20.349514007568359</c:v>
                </c:pt>
                <c:pt idx="187">
                  <c:v>20.301237106323242</c:v>
                </c:pt>
                <c:pt idx="188">
                  <c:v>20.470046997070313</c:v>
                </c:pt>
                <c:pt idx="189">
                  <c:v>20.586620330810547</c:v>
                </c:pt>
                <c:pt idx="190">
                  <c:v>20.596721649169922</c:v>
                </c:pt>
                <c:pt idx="191">
                  <c:v>20.55308723449707</c:v>
                </c:pt>
                <c:pt idx="192">
                  <c:v>20.506870269775391</c:v>
                </c:pt>
                <c:pt idx="193">
                  <c:v>20.596078872680664</c:v>
                </c:pt>
                <c:pt idx="194">
                  <c:v>20.579206466674805</c:v>
                </c:pt>
                <c:pt idx="195">
                  <c:v>20.554252624511719</c:v>
                </c:pt>
                <c:pt idx="196">
                  <c:v>20.554533004760742</c:v>
                </c:pt>
                <c:pt idx="197">
                  <c:v>20.494266510009766</c:v>
                </c:pt>
                <c:pt idx="198">
                  <c:v>20.484432220458984</c:v>
                </c:pt>
                <c:pt idx="199">
                  <c:v>20.553033828735352</c:v>
                </c:pt>
                <c:pt idx="200">
                  <c:v>20.583061218261719</c:v>
                </c:pt>
                <c:pt idx="201">
                  <c:v>20.527236938476563</c:v>
                </c:pt>
                <c:pt idx="202">
                  <c:v>20.519060134887695</c:v>
                </c:pt>
                <c:pt idx="203">
                  <c:v>20.537553787231445</c:v>
                </c:pt>
                <c:pt idx="204">
                  <c:v>20.592855453491211</c:v>
                </c:pt>
                <c:pt idx="205">
                  <c:v>20.614116668701172</c:v>
                </c:pt>
                <c:pt idx="206">
                  <c:v>20.642389297485352</c:v>
                </c:pt>
                <c:pt idx="207">
                  <c:v>20.572235107421875</c:v>
                </c:pt>
                <c:pt idx="208">
                  <c:v>20.516986846923828</c:v>
                </c:pt>
                <c:pt idx="209">
                  <c:v>20.578323364257813</c:v>
                </c:pt>
                <c:pt idx="210">
                  <c:v>20.620485305786133</c:v>
                </c:pt>
                <c:pt idx="211">
                  <c:v>20.588386535644531</c:v>
                </c:pt>
                <c:pt idx="212">
                  <c:v>20.550907135009766</c:v>
                </c:pt>
                <c:pt idx="213">
                  <c:v>20.633760452270508</c:v>
                </c:pt>
                <c:pt idx="214">
                  <c:v>20.722112655639648</c:v>
                </c:pt>
                <c:pt idx="215">
                  <c:v>20.683750152587891</c:v>
                </c:pt>
                <c:pt idx="216">
                  <c:v>20.687536239624023</c:v>
                </c:pt>
                <c:pt idx="217">
                  <c:v>20.857791900634766</c:v>
                </c:pt>
                <c:pt idx="218">
                  <c:v>20.741447448730469</c:v>
                </c:pt>
                <c:pt idx="219">
                  <c:v>20.418277740478516</c:v>
                </c:pt>
                <c:pt idx="220">
                  <c:v>20.239364624023438</c:v>
                </c:pt>
                <c:pt idx="221">
                  <c:v>20.219293594360352</c:v>
                </c:pt>
                <c:pt idx="222">
                  <c:v>20.293891906738281</c:v>
                </c:pt>
                <c:pt idx="223">
                  <c:v>20.734996795654297</c:v>
                </c:pt>
                <c:pt idx="224">
                  <c:v>20.734970092773438</c:v>
                </c:pt>
                <c:pt idx="225">
                  <c:v>20.513534545898438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61.749454498291016</c:v>
                </c:pt>
                <c:pt idx="1">
                  <c:v>62.012081146240234</c:v>
                </c:pt>
                <c:pt idx="2">
                  <c:v>62.001899719238281</c:v>
                </c:pt>
                <c:pt idx="3">
                  <c:v>61.905666351318359</c:v>
                </c:pt>
                <c:pt idx="4">
                  <c:v>62.022758483886719</c:v>
                </c:pt>
                <c:pt idx="5">
                  <c:v>62.641624450683594</c:v>
                </c:pt>
                <c:pt idx="6">
                  <c:v>64.797889709472656</c:v>
                </c:pt>
                <c:pt idx="7">
                  <c:v>68.963172912597656</c:v>
                </c:pt>
                <c:pt idx="8">
                  <c:v>74.834014892578125</c:v>
                </c:pt>
                <c:pt idx="9">
                  <c:v>82.011398315429688</c:v>
                </c:pt>
                <c:pt idx="10">
                  <c:v>88.824775695800781</c:v>
                </c:pt>
                <c:pt idx="11">
                  <c:v>94.484199523925781</c:v>
                </c:pt>
                <c:pt idx="12">
                  <c:v>98.384086608886719</c:v>
                </c:pt>
                <c:pt idx="13">
                  <c:v>100.00000762939453</c:v>
                </c:pt>
                <c:pt idx="14">
                  <c:v>98.990837097167969</c:v>
                </c:pt>
                <c:pt idx="15">
                  <c:v>95.776481628417969</c:v>
                </c:pt>
                <c:pt idx="16">
                  <c:v>91.691230773925781</c:v>
                </c:pt>
                <c:pt idx="17">
                  <c:v>87.248985290527344</c:v>
                </c:pt>
                <c:pt idx="18">
                  <c:v>82.640213012695313</c:v>
                </c:pt>
                <c:pt idx="19">
                  <c:v>77.428062438964844</c:v>
                </c:pt>
                <c:pt idx="20">
                  <c:v>71.631820678710938</c:v>
                </c:pt>
                <c:pt idx="21">
                  <c:v>65.101058959960938</c:v>
                </c:pt>
                <c:pt idx="22">
                  <c:v>58.106975555419922</c:v>
                </c:pt>
                <c:pt idx="23">
                  <c:v>51.536407470703125</c:v>
                </c:pt>
                <c:pt idx="24">
                  <c:v>45.454196929931641</c:v>
                </c:pt>
                <c:pt idx="25">
                  <c:v>40.309062957763672</c:v>
                </c:pt>
                <c:pt idx="26">
                  <c:v>35.883617401123047</c:v>
                </c:pt>
                <c:pt idx="27">
                  <c:v>32.789634704589844</c:v>
                </c:pt>
                <c:pt idx="28">
                  <c:v>30.745002746582031</c:v>
                </c:pt>
                <c:pt idx="29">
                  <c:v>29.868680953979492</c:v>
                </c:pt>
                <c:pt idx="30">
                  <c:v>29.984169006347656</c:v>
                </c:pt>
                <c:pt idx="31">
                  <c:v>31.077409744262695</c:v>
                </c:pt>
                <c:pt idx="32">
                  <c:v>32.910247802734375</c:v>
                </c:pt>
                <c:pt idx="33">
                  <c:v>35.183559417724609</c:v>
                </c:pt>
                <c:pt idx="34">
                  <c:v>37.708942413330078</c:v>
                </c:pt>
                <c:pt idx="35">
                  <c:v>40.534416198730469</c:v>
                </c:pt>
                <c:pt idx="36">
                  <c:v>43.577304840087891</c:v>
                </c:pt>
                <c:pt idx="37">
                  <c:v>46.467266082763672</c:v>
                </c:pt>
                <c:pt idx="38">
                  <c:v>48.947978973388672</c:v>
                </c:pt>
                <c:pt idx="39">
                  <c:v>50.896186828613281</c:v>
                </c:pt>
                <c:pt idx="40">
                  <c:v>51.744609832763672</c:v>
                </c:pt>
                <c:pt idx="41">
                  <c:v>51.740474700927734</c:v>
                </c:pt>
                <c:pt idx="42">
                  <c:v>50.518497467041016</c:v>
                </c:pt>
                <c:pt idx="43">
                  <c:v>47.987705230712891</c:v>
                </c:pt>
                <c:pt idx="44">
                  <c:v>44.991374969482422</c:v>
                </c:pt>
                <c:pt idx="45">
                  <c:v>41.605239868164063</c:v>
                </c:pt>
                <c:pt idx="46">
                  <c:v>38.008586883544922</c:v>
                </c:pt>
                <c:pt idx="47">
                  <c:v>34.659111022949219</c:v>
                </c:pt>
                <c:pt idx="48">
                  <c:v>31.402467727661133</c:v>
                </c:pt>
                <c:pt idx="49">
                  <c:v>28.554460525512695</c:v>
                </c:pt>
                <c:pt idx="50">
                  <c:v>26.342491149902344</c:v>
                </c:pt>
                <c:pt idx="51">
                  <c:v>24.908271789550781</c:v>
                </c:pt>
                <c:pt idx="52">
                  <c:v>24.35856819152832</c:v>
                </c:pt>
                <c:pt idx="53">
                  <c:v>24.88441276550293</c:v>
                </c:pt>
                <c:pt idx="54">
                  <c:v>26.30682373046875</c:v>
                </c:pt>
                <c:pt idx="55">
                  <c:v>28.489973068237305</c:v>
                </c:pt>
                <c:pt idx="56">
                  <c:v>31.3748779296875</c:v>
                </c:pt>
                <c:pt idx="57">
                  <c:v>34.844753265380859</c:v>
                </c:pt>
                <c:pt idx="58">
                  <c:v>38.959125518798828</c:v>
                </c:pt>
                <c:pt idx="59">
                  <c:v>43.341346740722656</c:v>
                </c:pt>
                <c:pt idx="60">
                  <c:v>48.063743591308594</c:v>
                </c:pt>
                <c:pt idx="61">
                  <c:v>53.169925689697266</c:v>
                </c:pt>
                <c:pt idx="62">
                  <c:v>58.367782592773438</c:v>
                </c:pt>
                <c:pt idx="63">
                  <c:v>63.686748504638672</c:v>
                </c:pt>
                <c:pt idx="64">
                  <c:v>68.618721008300781</c:v>
                </c:pt>
                <c:pt idx="65">
                  <c:v>73.656585693359375</c:v>
                </c:pt>
                <c:pt idx="66">
                  <c:v>78.21063232421875</c:v>
                </c:pt>
                <c:pt idx="67">
                  <c:v>82.276176452636719</c:v>
                </c:pt>
                <c:pt idx="68">
                  <c:v>85.513236999511719</c:v>
                </c:pt>
                <c:pt idx="69">
                  <c:v>87.817070007324219</c:v>
                </c:pt>
                <c:pt idx="70">
                  <c:v>89.29052734375</c:v>
                </c:pt>
                <c:pt idx="71">
                  <c:v>89.835365295410156</c:v>
                </c:pt>
                <c:pt idx="72">
                  <c:v>89.719825744628906</c:v>
                </c:pt>
                <c:pt idx="73">
                  <c:v>88.947486877441406</c:v>
                </c:pt>
                <c:pt idx="74">
                  <c:v>87.424026489257813</c:v>
                </c:pt>
                <c:pt idx="75">
                  <c:v>85.422080993652344</c:v>
                </c:pt>
                <c:pt idx="76">
                  <c:v>82.648574829101563</c:v>
                </c:pt>
                <c:pt idx="77">
                  <c:v>79.373527526855469</c:v>
                </c:pt>
                <c:pt idx="78">
                  <c:v>75.781219482421875</c:v>
                </c:pt>
                <c:pt idx="79">
                  <c:v>71.963775634765625</c:v>
                </c:pt>
                <c:pt idx="80">
                  <c:v>68.128616333007813</c:v>
                </c:pt>
                <c:pt idx="81">
                  <c:v>64.124908447265625</c:v>
                </c:pt>
                <c:pt idx="82">
                  <c:v>60.319248199462891</c:v>
                </c:pt>
                <c:pt idx="83">
                  <c:v>56.92999267578125</c:v>
                </c:pt>
                <c:pt idx="84">
                  <c:v>53.871490478515625</c:v>
                </c:pt>
                <c:pt idx="85">
                  <c:v>51.133323669433594</c:v>
                </c:pt>
                <c:pt idx="86">
                  <c:v>48.555149078369141</c:v>
                </c:pt>
                <c:pt idx="87">
                  <c:v>46.188243865966797</c:v>
                </c:pt>
                <c:pt idx="88">
                  <c:v>44.285533905029297</c:v>
                </c:pt>
                <c:pt idx="89">
                  <c:v>42.885257720947266</c:v>
                </c:pt>
                <c:pt idx="90">
                  <c:v>41.536617279052734</c:v>
                </c:pt>
                <c:pt idx="91">
                  <c:v>40.095005035400391</c:v>
                </c:pt>
                <c:pt idx="92">
                  <c:v>38.895275115966797</c:v>
                </c:pt>
                <c:pt idx="93">
                  <c:v>37.660305023193359</c:v>
                </c:pt>
                <c:pt idx="94">
                  <c:v>36.5867919921875</c:v>
                </c:pt>
                <c:pt idx="95">
                  <c:v>35.415977478027344</c:v>
                </c:pt>
                <c:pt idx="96">
                  <c:v>34.083587646484375</c:v>
                </c:pt>
                <c:pt idx="97">
                  <c:v>32.604415893554688</c:v>
                </c:pt>
                <c:pt idx="98">
                  <c:v>31.143289566040039</c:v>
                </c:pt>
                <c:pt idx="99">
                  <c:v>29.674770355224609</c:v>
                </c:pt>
                <c:pt idx="100">
                  <c:v>27.886577606201172</c:v>
                </c:pt>
                <c:pt idx="101">
                  <c:v>26.184532165527344</c:v>
                </c:pt>
                <c:pt idx="102">
                  <c:v>24.703943252563477</c:v>
                </c:pt>
                <c:pt idx="103">
                  <c:v>23.290933609008789</c:v>
                </c:pt>
                <c:pt idx="104">
                  <c:v>21.648534774780273</c:v>
                </c:pt>
                <c:pt idx="105">
                  <c:v>19.975757598876953</c:v>
                </c:pt>
                <c:pt idx="106">
                  <c:v>18.250753402709961</c:v>
                </c:pt>
                <c:pt idx="107">
                  <c:v>16.620824813842773</c:v>
                </c:pt>
                <c:pt idx="108">
                  <c:v>15.271926879882813</c:v>
                </c:pt>
                <c:pt idx="109">
                  <c:v>13.748652458190918</c:v>
                </c:pt>
                <c:pt idx="110">
                  <c:v>12.271038055419922</c:v>
                </c:pt>
                <c:pt idx="111">
                  <c:v>10.866415977478027</c:v>
                </c:pt>
                <c:pt idx="112">
                  <c:v>9.7141923904418945</c:v>
                </c:pt>
                <c:pt idx="113">
                  <c:v>8.6614866256713867</c:v>
                </c:pt>
                <c:pt idx="114">
                  <c:v>7.5487585067749023</c:v>
                </c:pt>
                <c:pt idx="115">
                  <c:v>6.6549811363220215</c:v>
                </c:pt>
                <c:pt idx="116">
                  <c:v>6.0723495483398438</c:v>
                </c:pt>
                <c:pt idx="117">
                  <c:v>5.5087571144104004</c:v>
                </c:pt>
                <c:pt idx="118">
                  <c:v>4.8278827667236328</c:v>
                </c:pt>
                <c:pt idx="119">
                  <c:v>4.2562828063964844</c:v>
                </c:pt>
                <c:pt idx="120">
                  <c:v>3.9517977237701416</c:v>
                </c:pt>
                <c:pt idx="121">
                  <c:v>3.6122817993164063</c:v>
                </c:pt>
                <c:pt idx="122">
                  <c:v>3.2921829223632813</c:v>
                </c:pt>
                <c:pt idx="123">
                  <c:v>3.2045459747314453</c:v>
                </c:pt>
                <c:pt idx="124">
                  <c:v>3.1564047336578369</c:v>
                </c:pt>
                <c:pt idx="125">
                  <c:v>2.9702415466308594</c:v>
                </c:pt>
                <c:pt idx="126">
                  <c:v>2.7045907974243164</c:v>
                </c:pt>
                <c:pt idx="127">
                  <c:v>2.7052757740020752</c:v>
                </c:pt>
                <c:pt idx="128">
                  <c:v>2.6214420795440674</c:v>
                </c:pt>
                <c:pt idx="129">
                  <c:v>2.5810961723327637</c:v>
                </c:pt>
                <c:pt idx="130">
                  <c:v>2.8406522274017334</c:v>
                </c:pt>
                <c:pt idx="131">
                  <c:v>2.6763627529144287</c:v>
                </c:pt>
                <c:pt idx="132">
                  <c:v>2.5374667644500732</c:v>
                </c:pt>
                <c:pt idx="133">
                  <c:v>2.6152768135070801</c:v>
                </c:pt>
                <c:pt idx="134">
                  <c:v>2.6013164520263672</c:v>
                </c:pt>
                <c:pt idx="135">
                  <c:v>2.5644664764404297</c:v>
                </c:pt>
                <c:pt idx="136">
                  <c:v>3.466700553894043</c:v>
                </c:pt>
                <c:pt idx="137">
                  <c:v>4.0875048637390137</c:v>
                </c:pt>
                <c:pt idx="138">
                  <c:v>3.29813551902771</c:v>
                </c:pt>
                <c:pt idx="139">
                  <c:v>2.9361789226531982</c:v>
                </c:pt>
                <c:pt idx="140">
                  <c:v>3.1474049091339111</c:v>
                </c:pt>
                <c:pt idx="141">
                  <c:v>3.0279495716094971</c:v>
                </c:pt>
                <c:pt idx="142">
                  <c:v>2.937241792678833</c:v>
                </c:pt>
                <c:pt idx="143">
                  <c:v>2.8425893783569336</c:v>
                </c:pt>
                <c:pt idx="144">
                  <c:v>2.8299517631530762</c:v>
                </c:pt>
                <c:pt idx="145">
                  <c:v>2.760739803314209</c:v>
                </c:pt>
                <c:pt idx="146">
                  <c:v>2.740684986114502</c:v>
                </c:pt>
                <c:pt idx="147">
                  <c:v>2.692354679107666</c:v>
                </c:pt>
                <c:pt idx="148">
                  <c:v>2.7296535968780518</c:v>
                </c:pt>
                <c:pt idx="149">
                  <c:v>2.9542968273162842</c:v>
                </c:pt>
                <c:pt idx="150">
                  <c:v>2.9173521995544434</c:v>
                </c:pt>
                <c:pt idx="151">
                  <c:v>2.9207301139831543</c:v>
                </c:pt>
                <c:pt idx="152">
                  <c:v>2.9400763511657715</c:v>
                </c:pt>
                <c:pt idx="153">
                  <c:v>2.9259979724884033</c:v>
                </c:pt>
                <c:pt idx="154">
                  <c:v>3.0025088787078857</c:v>
                </c:pt>
                <c:pt idx="155">
                  <c:v>2.9541549682617188</c:v>
                </c:pt>
                <c:pt idx="156">
                  <c:v>3.0290360450744629</c:v>
                </c:pt>
                <c:pt idx="157">
                  <c:v>3.1360428333282471</c:v>
                </c:pt>
                <c:pt idx="158">
                  <c:v>2.9917137622833252</c:v>
                </c:pt>
                <c:pt idx="159">
                  <c:v>2.7683460712432861</c:v>
                </c:pt>
                <c:pt idx="160">
                  <c:v>2.6667251586914063</c:v>
                </c:pt>
                <c:pt idx="161">
                  <c:v>2.6930396556854248</c:v>
                </c:pt>
                <c:pt idx="162">
                  <c:v>2.8668253421783447</c:v>
                </c:pt>
                <c:pt idx="163">
                  <c:v>2.9669344425201416</c:v>
                </c:pt>
                <c:pt idx="164">
                  <c:v>3.0953187942504883</c:v>
                </c:pt>
                <c:pt idx="165">
                  <c:v>3.0582325458526611</c:v>
                </c:pt>
                <c:pt idx="166">
                  <c:v>2.6260483264923096</c:v>
                </c:pt>
                <c:pt idx="167">
                  <c:v>2.2641153335571289</c:v>
                </c:pt>
                <c:pt idx="168">
                  <c:v>2.0345351696014404</c:v>
                </c:pt>
                <c:pt idx="169">
                  <c:v>2.0587475299835205</c:v>
                </c:pt>
                <c:pt idx="170">
                  <c:v>2.5987887382507324</c:v>
                </c:pt>
                <c:pt idx="171">
                  <c:v>2.700291633605957</c:v>
                </c:pt>
                <c:pt idx="172">
                  <c:v>2.5916786193847656</c:v>
                </c:pt>
                <c:pt idx="173">
                  <c:v>2.6218910217285156</c:v>
                </c:pt>
                <c:pt idx="174">
                  <c:v>2.5486869812011719</c:v>
                </c:pt>
                <c:pt idx="175">
                  <c:v>2.8080542087554932</c:v>
                </c:pt>
                <c:pt idx="176">
                  <c:v>3.1316492557525635</c:v>
                </c:pt>
                <c:pt idx="177">
                  <c:v>2.8681480884552002</c:v>
                </c:pt>
                <c:pt idx="178">
                  <c:v>2.4915695190429688</c:v>
                </c:pt>
                <c:pt idx="179">
                  <c:v>2.6268751621246338</c:v>
                </c:pt>
                <c:pt idx="180">
                  <c:v>2.6289064884185791</c:v>
                </c:pt>
                <c:pt idx="181">
                  <c:v>2.7478187084197998</c:v>
                </c:pt>
                <c:pt idx="182">
                  <c:v>2.6724414825439453</c:v>
                </c:pt>
                <c:pt idx="183">
                  <c:v>2.6573235988616943</c:v>
                </c:pt>
                <c:pt idx="184">
                  <c:v>2.7646610736846924</c:v>
                </c:pt>
                <c:pt idx="185">
                  <c:v>2.7317323684692383</c:v>
                </c:pt>
                <c:pt idx="186">
                  <c:v>2.7726688385009766</c:v>
                </c:pt>
                <c:pt idx="187">
                  <c:v>2.6307253837585449</c:v>
                </c:pt>
                <c:pt idx="188">
                  <c:v>2.7712750434875488</c:v>
                </c:pt>
                <c:pt idx="189">
                  <c:v>2.8194870948791504</c:v>
                </c:pt>
                <c:pt idx="190">
                  <c:v>2.7986054420471191</c:v>
                </c:pt>
                <c:pt idx="191">
                  <c:v>2.7767789363861084</c:v>
                </c:pt>
                <c:pt idx="192">
                  <c:v>2.8692348003387451</c:v>
                </c:pt>
                <c:pt idx="193">
                  <c:v>2.8955020904541016</c:v>
                </c:pt>
                <c:pt idx="194">
                  <c:v>2.8384318351745605</c:v>
                </c:pt>
                <c:pt idx="195">
                  <c:v>2.8495340347290039</c:v>
                </c:pt>
                <c:pt idx="196">
                  <c:v>2.8378884792327881</c:v>
                </c:pt>
                <c:pt idx="197">
                  <c:v>2.8387861251831055</c:v>
                </c:pt>
                <c:pt idx="198">
                  <c:v>2.7041656970977783</c:v>
                </c:pt>
                <c:pt idx="199">
                  <c:v>2.7287323474884033</c:v>
                </c:pt>
                <c:pt idx="200">
                  <c:v>2.7064805030822754</c:v>
                </c:pt>
                <c:pt idx="201">
                  <c:v>2.6043872833251953</c:v>
                </c:pt>
                <c:pt idx="202">
                  <c:v>2.6527173519134521</c:v>
                </c:pt>
                <c:pt idx="203">
                  <c:v>2.6819846630096436</c:v>
                </c:pt>
                <c:pt idx="204">
                  <c:v>2.8221328258514404</c:v>
                </c:pt>
                <c:pt idx="205">
                  <c:v>2.8237390518188477</c:v>
                </c:pt>
                <c:pt idx="206">
                  <c:v>2.7667162418365479</c:v>
                </c:pt>
                <c:pt idx="207">
                  <c:v>2.7464249134063721</c:v>
                </c:pt>
                <c:pt idx="208">
                  <c:v>2.8393058776855469</c:v>
                </c:pt>
                <c:pt idx="209">
                  <c:v>2.7435667514801025</c:v>
                </c:pt>
                <c:pt idx="210">
                  <c:v>2.7365274429321289</c:v>
                </c:pt>
                <c:pt idx="211">
                  <c:v>2.7581415176391602</c:v>
                </c:pt>
                <c:pt idx="212">
                  <c:v>2.6955201625823975</c:v>
                </c:pt>
                <c:pt idx="213">
                  <c:v>2.8787779808044434</c:v>
                </c:pt>
                <c:pt idx="214">
                  <c:v>2.9879105091094971</c:v>
                </c:pt>
                <c:pt idx="215">
                  <c:v>2.897533655166626</c:v>
                </c:pt>
                <c:pt idx="216">
                  <c:v>2.817054271697998</c:v>
                </c:pt>
                <c:pt idx="217">
                  <c:v>2.763385534286499</c:v>
                </c:pt>
                <c:pt idx="218">
                  <c:v>2.6650242805480957</c:v>
                </c:pt>
                <c:pt idx="219">
                  <c:v>2.3945548534393311</c:v>
                </c:pt>
                <c:pt idx="220">
                  <c:v>2</c:v>
                </c:pt>
                <c:pt idx="221">
                  <c:v>2.6282451152801514</c:v>
                </c:pt>
                <c:pt idx="222">
                  <c:v>3.3596704006195068</c:v>
                </c:pt>
                <c:pt idx="223">
                  <c:v>2.617119312286377</c:v>
                </c:pt>
                <c:pt idx="224">
                  <c:v>2.5054826736450195</c:v>
                </c:pt>
                <c:pt idx="225">
                  <c:v>3.1174523830413818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91.064109802246094</c:v>
                </c:pt>
                <c:pt idx="1">
                  <c:v>95.090774536132813</c:v>
                </c:pt>
                <c:pt idx="2">
                  <c:v>97.789199829101563</c:v>
                </c:pt>
                <c:pt idx="3">
                  <c:v>99.501808166503906</c:v>
                </c:pt>
                <c:pt idx="4">
                  <c:v>100</c:v>
                </c:pt>
                <c:pt idx="5">
                  <c:v>99.091499328613281</c:v>
                </c:pt>
                <c:pt idx="6">
                  <c:v>96.712287902832031</c:v>
                </c:pt>
                <c:pt idx="7">
                  <c:v>93.588920593261719</c:v>
                </c:pt>
                <c:pt idx="8">
                  <c:v>90.658622741699219</c:v>
                </c:pt>
                <c:pt idx="9">
                  <c:v>88.417999267578125</c:v>
                </c:pt>
                <c:pt idx="10">
                  <c:v>87.067337036132813</c:v>
                </c:pt>
                <c:pt idx="11">
                  <c:v>86.180610656738281</c:v>
                </c:pt>
                <c:pt idx="12">
                  <c:v>85.259750366210938</c:v>
                </c:pt>
                <c:pt idx="13">
                  <c:v>83.839668273925781</c:v>
                </c:pt>
                <c:pt idx="14">
                  <c:v>81.761199951171875</c:v>
                </c:pt>
                <c:pt idx="15">
                  <c:v>79.234992980957031</c:v>
                </c:pt>
                <c:pt idx="16">
                  <c:v>76.755859375</c:v>
                </c:pt>
                <c:pt idx="17">
                  <c:v>74.356307983398438</c:v>
                </c:pt>
                <c:pt idx="18">
                  <c:v>71.792404174804688</c:v>
                </c:pt>
                <c:pt idx="19">
                  <c:v>68.587722778320313</c:v>
                </c:pt>
                <c:pt idx="20">
                  <c:v>64.783683776855469</c:v>
                </c:pt>
                <c:pt idx="21">
                  <c:v>60.643211364746094</c:v>
                </c:pt>
                <c:pt idx="22">
                  <c:v>56.612800598144531</c:v>
                </c:pt>
                <c:pt idx="23">
                  <c:v>53.25390625</c:v>
                </c:pt>
                <c:pt idx="24">
                  <c:v>50.38232421875</c:v>
                </c:pt>
                <c:pt idx="25">
                  <c:v>48.023216247558594</c:v>
                </c:pt>
                <c:pt idx="26">
                  <c:v>46.053432464599609</c:v>
                </c:pt>
                <c:pt idx="27">
                  <c:v>44.710964202880859</c:v>
                </c:pt>
                <c:pt idx="28">
                  <c:v>43.993297576904297</c:v>
                </c:pt>
                <c:pt idx="29">
                  <c:v>43.864292144775391</c:v>
                </c:pt>
                <c:pt idx="30">
                  <c:v>44.166103363037109</c:v>
                </c:pt>
                <c:pt idx="31">
                  <c:v>44.758396148681641</c:v>
                </c:pt>
                <c:pt idx="32">
                  <c:v>45.60723876953125</c:v>
                </c:pt>
                <c:pt idx="33">
                  <c:v>46.647605895996094</c:v>
                </c:pt>
                <c:pt idx="34">
                  <c:v>47.733863830566406</c:v>
                </c:pt>
                <c:pt idx="35">
                  <c:v>48.705535888671875</c:v>
                </c:pt>
                <c:pt idx="36">
                  <c:v>49.328460693359375</c:v>
                </c:pt>
                <c:pt idx="37">
                  <c:v>49.584987640380859</c:v>
                </c:pt>
                <c:pt idx="38">
                  <c:v>49.672878265380859</c:v>
                </c:pt>
                <c:pt idx="39">
                  <c:v>49.874221801757813</c:v>
                </c:pt>
                <c:pt idx="40">
                  <c:v>50.288921356201172</c:v>
                </c:pt>
                <c:pt idx="41">
                  <c:v>50.766311645507813</c:v>
                </c:pt>
                <c:pt idx="42">
                  <c:v>50.989143371582031</c:v>
                </c:pt>
                <c:pt idx="43">
                  <c:v>50.762069702148438</c:v>
                </c:pt>
                <c:pt idx="44">
                  <c:v>50.125503540039063</c:v>
                </c:pt>
                <c:pt idx="45">
                  <c:v>49.270416259765625</c:v>
                </c:pt>
                <c:pt idx="46">
                  <c:v>48.419662475585938</c:v>
                </c:pt>
                <c:pt idx="47">
                  <c:v>47.676834106445313</c:v>
                </c:pt>
                <c:pt idx="48">
                  <c:v>46.989089965820313</c:v>
                </c:pt>
                <c:pt idx="49">
                  <c:v>46.204643249511719</c:v>
                </c:pt>
                <c:pt idx="50">
                  <c:v>45.1573486328125</c:v>
                </c:pt>
                <c:pt idx="51">
                  <c:v>43.78472900390625</c:v>
                </c:pt>
                <c:pt idx="52">
                  <c:v>42.183380126953125</c:v>
                </c:pt>
                <c:pt idx="53">
                  <c:v>40.521205902099609</c:v>
                </c:pt>
                <c:pt idx="54">
                  <c:v>38.951534271240234</c:v>
                </c:pt>
                <c:pt idx="55">
                  <c:v>37.622272491455078</c:v>
                </c:pt>
                <c:pt idx="56">
                  <c:v>36.379085540771484</c:v>
                </c:pt>
                <c:pt idx="57">
                  <c:v>35.063591003417969</c:v>
                </c:pt>
                <c:pt idx="58">
                  <c:v>33.545597076416016</c:v>
                </c:pt>
                <c:pt idx="59">
                  <c:v>32.004734039306641</c:v>
                </c:pt>
                <c:pt idx="60">
                  <c:v>30.61024284362793</c:v>
                </c:pt>
                <c:pt idx="61">
                  <c:v>29.493467330932617</c:v>
                </c:pt>
                <c:pt idx="62">
                  <c:v>28.770818710327148</c:v>
                </c:pt>
                <c:pt idx="63">
                  <c:v>28.379432678222656</c:v>
                </c:pt>
                <c:pt idx="64">
                  <c:v>28.238216400146484</c:v>
                </c:pt>
                <c:pt idx="65">
                  <c:v>28.285316467285156</c:v>
                </c:pt>
                <c:pt idx="66">
                  <c:v>28.47819709777832</c:v>
                </c:pt>
                <c:pt idx="67">
                  <c:v>28.775514602661133</c:v>
                </c:pt>
                <c:pt idx="68">
                  <c:v>29.129167556762695</c:v>
                </c:pt>
                <c:pt idx="69">
                  <c:v>29.522201538085938</c:v>
                </c:pt>
                <c:pt idx="70">
                  <c:v>29.890647888183594</c:v>
                </c:pt>
                <c:pt idx="71">
                  <c:v>30.176631927490234</c:v>
                </c:pt>
                <c:pt idx="72">
                  <c:v>30.387735366821289</c:v>
                </c:pt>
                <c:pt idx="73">
                  <c:v>30.532802581787109</c:v>
                </c:pt>
                <c:pt idx="74">
                  <c:v>30.645391464233398</c:v>
                </c:pt>
                <c:pt idx="75">
                  <c:v>30.756332397460938</c:v>
                </c:pt>
                <c:pt idx="76">
                  <c:v>30.872707366943359</c:v>
                </c:pt>
                <c:pt idx="77">
                  <c:v>30.972021102905273</c:v>
                </c:pt>
                <c:pt idx="78">
                  <c:v>30.971685409545898</c:v>
                </c:pt>
                <c:pt idx="79">
                  <c:v>30.799335479736328</c:v>
                </c:pt>
                <c:pt idx="80">
                  <c:v>30.405134201049805</c:v>
                </c:pt>
                <c:pt idx="81">
                  <c:v>29.778470993041992</c:v>
                </c:pt>
                <c:pt idx="82">
                  <c:v>28.967069625854492</c:v>
                </c:pt>
                <c:pt idx="83">
                  <c:v>28.040590286254883</c:v>
                </c:pt>
                <c:pt idx="84">
                  <c:v>27.117021560668945</c:v>
                </c:pt>
                <c:pt idx="85">
                  <c:v>26.281171798706055</c:v>
                </c:pt>
                <c:pt idx="86">
                  <c:v>25.524391174316406</c:v>
                </c:pt>
                <c:pt idx="87">
                  <c:v>24.771699905395508</c:v>
                </c:pt>
                <c:pt idx="88">
                  <c:v>24.037738800048828</c:v>
                </c:pt>
                <c:pt idx="89">
                  <c:v>23.2198486328125</c:v>
                </c:pt>
                <c:pt idx="90">
                  <c:v>22.211288452148438</c:v>
                </c:pt>
                <c:pt idx="91">
                  <c:v>20.958957672119141</c:v>
                </c:pt>
                <c:pt idx="92">
                  <c:v>19.62249755859375</c:v>
                </c:pt>
                <c:pt idx="93">
                  <c:v>18.290023803710938</c:v>
                </c:pt>
                <c:pt idx="94">
                  <c:v>17.033908843994141</c:v>
                </c:pt>
                <c:pt idx="95">
                  <c:v>15.957246780395508</c:v>
                </c:pt>
                <c:pt idx="96">
                  <c:v>15.022422790527344</c:v>
                </c:pt>
                <c:pt idx="97">
                  <c:v>14.300698280334473</c:v>
                </c:pt>
                <c:pt idx="98">
                  <c:v>13.770974159240723</c:v>
                </c:pt>
                <c:pt idx="99">
                  <c:v>13.404592514038086</c:v>
                </c:pt>
                <c:pt idx="100">
                  <c:v>13.145352363586426</c:v>
                </c:pt>
                <c:pt idx="101">
                  <c:v>12.990559577941895</c:v>
                </c:pt>
                <c:pt idx="102">
                  <c:v>12.882803916931152</c:v>
                </c:pt>
                <c:pt idx="103">
                  <c:v>12.772315979003906</c:v>
                </c:pt>
                <c:pt idx="104">
                  <c:v>12.642085075378418</c:v>
                </c:pt>
                <c:pt idx="105">
                  <c:v>12.445323944091797</c:v>
                </c:pt>
                <c:pt idx="106">
                  <c:v>12.18586254119873</c:v>
                </c:pt>
                <c:pt idx="107">
                  <c:v>11.906484603881836</c:v>
                </c:pt>
                <c:pt idx="108">
                  <c:v>11.616649627685547</c:v>
                </c:pt>
                <c:pt idx="109">
                  <c:v>11.321393013000488</c:v>
                </c:pt>
                <c:pt idx="110">
                  <c:v>11.066400527954102</c:v>
                </c:pt>
                <c:pt idx="111">
                  <c:v>10.868420600891113</c:v>
                </c:pt>
                <c:pt idx="112">
                  <c:v>10.723429679870605</c:v>
                </c:pt>
                <c:pt idx="113">
                  <c:v>10.61075496673584</c:v>
                </c:pt>
                <c:pt idx="114">
                  <c:v>10.528879165649414</c:v>
                </c:pt>
                <c:pt idx="115">
                  <c:v>10.442021369934082</c:v>
                </c:pt>
                <c:pt idx="116">
                  <c:v>10.32830810546875</c:v>
                </c:pt>
                <c:pt idx="117">
                  <c:v>10.160748481750488</c:v>
                </c:pt>
                <c:pt idx="118">
                  <c:v>9.8787651062011719</c:v>
                </c:pt>
                <c:pt idx="119">
                  <c:v>9.5167341232299805</c:v>
                </c:pt>
                <c:pt idx="120">
                  <c:v>9.1442203521728516</c:v>
                </c:pt>
                <c:pt idx="121">
                  <c:v>8.7018671035766602</c:v>
                </c:pt>
                <c:pt idx="122">
                  <c:v>8.2273073196411133</c:v>
                </c:pt>
                <c:pt idx="123">
                  <c:v>7.7681941986083984</c:v>
                </c:pt>
                <c:pt idx="124">
                  <c:v>7.3527350425720215</c:v>
                </c:pt>
                <c:pt idx="125">
                  <c:v>6.9975671768188477</c:v>
                </c:pt>
                <c:pt idx="126">
                  <c:v>6.7247776985168457</c:v>
                </c:pt>
                <c:pt idx="127">
                  <c:v>6.4974474906921387</c:v>
                </c:pt>
                <c:pt idx="128">
                  <c:v>6.3167009353637695</c:v>
                </c:pt>
                <c:pt idx="129">
                  <c:v>6.1788229942321777</c:v>
                </c:pt>
                <c:pt idx="130">
                  <c:v>6.0360198020935059</c:v>
                </c:pt>
                <c:pt idx="131">
                  <c:v>5.8576560020446777</c:v>
                </c:pt>
                <c:pt idx="132">
                  <c:v>5.6384806632995605</c:v>
                </c:pt>
                <c:pt idx="133">
                  <c:v>5.3889999389648438</c:v>
                </c:pt>
                <c:pt idx="134">
                  <c:v>5.1242504119873047</c:v>
                </c:pt>
                <c:pt idx="135">
                  <c:v>4.8104338645935059</c:v>
                </c:pt>
                <c:pt idx="136">
                  <c:v>4.5703597068786621</c:v>
                </c:pt>
                <c:pt idx="137">
                  <c:v>4.3314828872680664</c:v>
                </c:pt>
                <c:pt idx="138">
                  <c:v>3.9270310401916504</c:v>
                </c:pt>
                <c:pt idx="139">
                  <c:v>3.5272591114044189</c:v>
                </c:pt>
                <c:pt idx="140">
                  <c:v>3.2398242950439453</c:v>
                </c:pt>
                <c:pt idx="141">
                  <c:v>3.0088722705841064</c:v>
                </c:pt>
                <c:pt idx="142">
                  <c:v>2.7991955280303955</c:v>
                </c:pt>
                <c:pt idx="143">
                  <c:v>2.6237015724182129</c:v>
                </c:pt>
                <c:pt idx="144">
                  <c:v>2.4944970607757568</c:v>
                </c:pt>
                <c:pt idx="145">
                  <c:v>2.3887608051300049</c:v>
                </c:pt>
                <c:pt idx="146">
                  <c:v>2.2354207038879395</c:v>
                </c:pt>
                <c:pt idx="147">
                  <c:v>2.1902027130126953</c:v>
                </c:pt>
                <c:pt idx="148">
                  <c:v>2.1828920841217041</c:v>
                </c:pt>
                <c:pt idx="149">
                  <c:v>2.1519246101379395</c:v>
                </c:pt>
                <c:pt idx="150">
                  <c:v>2.139019250869751</c:v>
                </c:pt>
                <c:pt idx="151">
                  <c:v>2.1116166114807129</c:v>
                </c:pt>
                <c:pt idx="152">
                  <c:v>2.0953140258789063</c:v>
                </c:pt>
                <c:pt idx="153">
                  <c:v>2.079209566116333</c:v>
                </c:pt>
                <c:pt idx="154">
                  <c:v>2.0766575336456299</c:v>
                </c:pt>
                <c:pt idx="155">
                  <c:v>2.0641562938690186</c:v>
                </c:pt>
                <c:pt idx="156">
                  <c:v>2.0647611618041992</c:v>
                </c:pt>
                <c:pt idx="157">
                  <c:v>2.0710203647613525</c:v>
                </c:pt>
                <c:pt idx="158">
                  <c:v>2.0429437160491943</c:v>
                </c:pt>
                <c:pt idx="159">
                  <c:v>2.0377266407012939</c:v>
                </c:pt>
                <c:pt idx="160">
                  <c:v>2.0545303821563721</c:v>
                </c:pt>
                <c:pt idx="161">
                  <c:v>2.0551536083221436</c:v>
                </c:pt>
                <c:pt idx="162">
                  <c:v>2.0674927234649658</c:v>
                </c:pt>
                <c:pt idx="163">
                  <c:v>2.0560150146484375</c:v>
                </c:pt>
                <c:pt idx="164">
                  <c:v>2.043309211730957</c:v>
                </c:pt>
                <c:pt idx="165">
                  <c:v>2.0346987247467041</c:v>
                </c:pt>
                <c:pt idx="166">
                  <c:v>2.0357460975646973</c:v>
                </c:pt>
                <c:pt idx="167">
                  <c:v>2.0750358104705811</c:v>
                </c:pt>
                <c:pt idx="168">
                  <c:v>2.0406055450439453</c:v>
                </c:pt>
                <c:pt idx="169">
                  <c:v>2.0585658550262451</c:v>
                </c:pt>
                <c:pt idx="170">
                  <c:v>2.1038103103637695</c:v>
                </c:pt>
                <c:pt idx="171">
                  <c:v>2.0726220607757568</c:v>
                </c:pt>
                <c:pt idx="172">
                  <c:v>2.0470602512359619</c:v>
                </c:pt>
                <c:pt idx="173">
                  <c:v>2.0469818115234375</c:v>
                </c:pt>
                <c:pt idx="174">
                  <c:v>2.0492055416107178</c:v>
                </c:pt>
                <c:pt idx="175">
                  <c:v>2.0420317649841309</c:v>
                </c:pt>
                <c:pt idx="176">
                  <c:v>2.0539135932922363</c:v>
                </c:pt>
                <c:pt idx="177">
                  <c:v>2.0452685356140137</c:v>
                </c:pt>
                <c:pt idx="178">
                  <c:v>2.0431404113769531</c:v>
                </c:pt>
                <c:pt idx="179">
                  <c:v>2.0363695621490479</c:v>
                </c:pt>
                <c:pt idx="180">
                  <c:v>2.00520920753479</c:v>
                </c:pt>
                <c:pt idx="181">
                  <c:v>2.036482572555542</c:v>
                </c:pt>
                <c:pt idx="182">
                  <c:v>2.0556309223175049</c:v>
                </c:pt>
                <c:pt idx="183">
                  <c:v>2.0410642623901367</c:v>
                </c:pt>
                <c:pt idx="184">
                  <c:v>2.0608212947845459</c:v>
                </c:pt>
                <c:pt idx="185">
                  <c:v>2.0674116611480713</c:v>
                </c:pt>
                <c:pt idx="186">
                  <c:v>2.0548467636108398</c:v>
                </c:pt>
                <c:pt idx="187">
                  <c:v>2.04132080078125</c:v>
                </c:pt>
                <c:pt idx="188">
                  <c:v>2.0063388347625732</c:v>
                </c:pt>
                <c:pt idx="189">
                  <c:v>2</c:v>
                </c:pt>
                <c:pt idx="190">
                  <c:v>2.0251045227050781</c:v>
                </c:pt>
                <c:pt idx="191">
                  <c:v>2.0099225044250488</c:v>
                </c:pt>
                <c:pt idx="192">
                  <c:v>2.0386955738067627</c:v>
                </c:pt>
                <c:pt idx="193">
                  <c:v>2.0349578857421875</c:v>
                </c:pt>
                <c:pt idx="194">
                  <c:v>2.0457537174224854</c:v>
                </c:pt>
                <c:pt idx="195">
                  <c:v>2.07369065284729</c:v>
                </c:pt>
                <c:pt idx="196">
                  <c:v>2.0483708381652832</c:v>
                </c:pt>
                <c:pt idx="197">
                  <c:v>2.0388205051422119</c:v>
                </c:pt>
                <c:pt idx="198">
                  <c:v>2.0208098888397217</c:v>
                </c:pt>
                <c:pt idx="199">
                  <c:v>2.0416531562805176</c:v>
                </c:pt>
                <c:pt idx="200">
                  <c:v>2.0400047302246094</c:v>
                </c:pt>
                <c:pt idx="201">
                  <c:v>2.0472822189331055</c:v>
                </c:pt>
                <c:pt idx="202">
                  <c:v>2.0316309928894043</c:v>
                </c:pt>
                <c:pt idx="203">
                  <c:v>2.054649829864502</c:v>
                </c:pt>
                <c:pt idx="204">
                  <c:v>2.0512790679931641</c:v>
                </c:pt>
                <c:pt idx="205">
                  <c:v>2.0371336936950684</c:v>
                </c:pt>
                <c:pt idx="206">
                  <c:v>2.0477488040924072</c:v>
                </c:pt>
                <c:pt idx="207">
                  <c:v>2.0387873649597168</c:v>
                </c:pt>
                <c:pt idx="208">
                  <c:v>2.0539162158966064</c:v>
                </c:pt>
                <c:pt idx="209">
                  <c:v>2.0238776206970215</c:v>
                </c:pt>
                <c:pt idx="210">
                  <c:v>2.0503566265106201</c:v>
                </c:pt>
                <c:pt idx="211">
                  <c:v>2.0351400375366211</c:v>
                </c:pt>
                <c:pt idx="212">
                  <c:v>2.053926944732666</c:v>
                </c:pt>
                <c:pt idx="213">
                  <c:v>2.0664784908294678</c:v>
                </c:pt>
                <c:pt idx="214">
                  <c:v>2.0532941818237305</c:v>
                </c:pt>
                <c:pt idx="215">
                  <c:v>2.0575289726257324</c:v>
                </c:pt>
                <c:pt idx="216">
                  <c:v>2.0069050788879395</c:v>
                </c:pt>
                <c:pt idx="217">
                  <c:v>2.0190780162811279</c:v>
                </c:pt>
                <c:pt idx="218">
                  <c:v>2.0257916450500488</c:v>
                </c:pt>
                <c:pt idx="219">
                  <c:v>2.0334439277648926</c:v>
                </c:pt>
                <c:pt idx="220">
                  <c:v>2.0217907428741455</c:v>
                </c:pt>
                <c:pt idx="221">
                  <c:v>2.0077173709869385</c:v>
                </c:pt>
                <c:pt idx="222">
                  <c:v>2.0829870700836182</c:v>
                </c:pt>
                <c:pt idx="223">
                  <c:v>2.0627434253692627</c:v>
                </c:pt>
                <c:pt idx="224">
                  <c:v>2.082843542098999</c:v>
                </c:pt>
                <c:pt idx="225">
                  <c:v>2.0913436412811279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63.282344818115234</c:v>
                </c:pt>
                <c:pt idx="1">
                  <c:v>62.653312683105469</c:v>
                </c:pt>
                <c:pt idx="2">
                  <c:v>62.173633575439453</c:v>
                </c:pt>
                <c:pt idx="3">
                  <c:v>61.988933563232422</c:v>
                </c:pt>
                <c:pt idx="4">
                  <c:v>62.337989807128906</c:v>
                </c:pt>
                <c:pt idx="5">
                  <c:v>63.504055023193359</c:v>
                </c:pt>
                <c:pt idx="6">
                  <c:v>66.004722595214844</c:v>
                </c:pt>
                <c:pt idx="7">
                  <c:v>69.917892456054688</c:v>
                </c:pt>
                <c:pt idx="8">
                  <c:v>75.048530578613281</c:v>
                </c:pt>
                <c:pt idx="9">
                  <c:v>81.18695068359375</c:v>
                </c:pt>
                <c:pt idx="10">
                  <c:v>87.205215454101563</c:v>
                </c:pt>
                <c:pt idx="11">
                  <c:v>92.471000671386719</c:v>
                </c:pt>
                <c:pt idx="12">
                  <c:v>96.566032409667969</c:v>
                </c:pt>
                <c:pt idx="13">
                  <c:v>99.24603271484375</c:v>
                </c:pt>
                <c:pt idx="14">
                  <c:v>99.999992370605469</c:v>
                </c:pt>
                <c:pt idx="15">
                  <c:v>98.735641479492188</c:v>
                </c:pt>
                <c:pt idx="16">
                  <c:v>96.33831787109375</c:v>
                </c:pt>
                <c:pt idx="17">
                  <c:v>93.55859375</c:v>
                </c:pt>
                <c:pt idx="18">
                  <c:v>90.702079772949219</c:v>
                </c:pt>
                <c:pt idx="19">
                  <c:v>87.631683349609375</c:v>
                </c:pt>
                <c:pt idx="20">
                  <c:v>84.255020141601563</c:v>
                </c:pt>
                <c:pt idx="21">
                  <c:v>80.21588134765625</c:v>
                </c:pt>
                <c:pt idx="22">
                  <c:v>75.225898742675781</c:v>
                </c:pt>
                <c:pt idx="23">
                  <c:v>69.586174011230469</c:v>
                </c:pt>
                <c:pt idx="24">
                  <c:v>63.098232269287109</c:v>
                </c:pt>
                <c:pt idx="25">
                  <c:v>56.406410217285156</c:v>
                </c:pt>
                <c:pt idx="26">
                  <c:v>49.724380493164063</c:v>
                </c:pt>
                <c:pt idx="27">
                  <c:v>44.095149993896484</c:v>
                </c:pt>
                <c:pt idx="28">
                  <c:v>39.717372894287109</c:v>
                </c:pt>
                <c:pt idx="29">
                  <c:v>36.876956939697266</c:v>
                </c:pt>
                <c:pt idx="30">
                  <c:v>35.188976287841797</c:v>
                </c:pt>
                <c:pt idx="31">
                  <c:v>34.541080474853516</c:v>
                </c:pt>
                <c:pt idx="32">
                  <c:v>34.703586578369141</c:v>
                </c:pt>
                <c:pt idx="33">
                  <c:v>35.550632476806641</c:v>
                </c:pt>
                <c:pt idx="34">
                  <c:v>36.829555511474609</c:v>
                </c:pt>
                <c:pt idx="35">
                  <c:v>38.364242553710938</c:v>
                </c:pt>
                <c:pt idx="36">
                  <c:v>39.9014892578125</c:v>
                </c:pt>
                <c:pt idx="37">
                  <c:v>41.408329010009766</c:v>
                </c:pt>
                <c:pt idx="38">
                  <c:v>42.882839202880859</c:v>
                </c:pt>
                <c:pt idx="39">
                  <c:v>44.387825012207031</c:v>
                </c:pt>
                <c:pt idx="40">
                  <c:v>45.696224212646484</c:v>
                </c:pt>
                <c:pt idx="41">
                  <c:v>46.622638702392578</c:v>
                </c:pt>
                <c:pt idx="42">
                  <c:v>47.056125640869141</c:v>
                </c:pt>
                <c:pt idx="43">
                  <c:v>46.970363616943359</c:v>
                </c:pt>
                <c:pt idx="44">
                  <c:v>46.435619354248047</c:v>
                </c:pt>
                <c:pt idx="45">
                  <c:v>45.530628204345703</c:v>
                </c:pt>
                <c:pt idx="46">
                  <c:v>44.305889129638672</c:v>
                </c:pt>
                <c:pt idx="47">
                  <c:v>42.839115142822266</c:v>
                </c:pt>
                <c:pt idx="48">
                  <c:v>41.256008148193359</c:v>
                </c:pt>
                <c:pt idx="49">
                  <c:v>39.707439422607422</c:v>
                </c:pt>
                <c:pt idx="50">
                  <c:v>38.370353698730469</c:v>
                </c:pt>
                <c:pt idx="51">
                  <c:v>37.459213256835938</c:v>
                </c:pt>
                <c:pt idx="52">
                  <c:v>37.071037292480469</c:v>
                </c:pt>
                <c:pt idx="53">
                  <c:v>37.270053863525391</c:v>
                </c:pt>
                <c:pt idx="54">
                  <c:v>38.145538330078125</c:v>
                </c:pt>
                <c:pt idx="55">
                  <c:v>39.570686340332031</c:v>
                </c:pt>
                <c:pt idx="56">
                  <c:v>41.465335845947266</c:v>
                </c:pt>
                <c:pt idx="57">
                  <c:v>43.741886138916016</c:v>
                </c:pt>
                <c:pt idx="58">
                  <c:v>46.348228454589844</c:v>
                </c:pt>
                <c:pt idx="59">
                  <c:v>49.062797546386719</c:v>
                </c:pt>
                <c:pt idx="60">
                  <c:v>51.876411437988281</c:v>
                </c:pt>
                <c:pt idx="61">
                  <c:v>54.712783813476563</c:v>
                </c:pt>
                <c:pt idx="62">
                  <c:v>57.374797821044922</c:v>
                </c:pt>
                <c:pt idx="63">
                  <c:v>59.904521942138672</c:v>
                </c:pt>
                <c:pt idx="64">
                  <c:v>62.098728179931641</c:v>
                </c:pt>
                <c:pt idx="65">
                  <c:v>64.100410461425781</c:v>
                </c:pt>
                <c:pt idx="66">
                  <c:v>65.763572692871094</c:v>
                </c:pt>
                <c:pt idx="67">
                  <c:v>67.173973083496094</c:v>
                </c:pt>
                <c:pt idx="68">
                  <c:v>68.173683166503906</c:v>
                </c:pt>
                <c:pt idx="69">
                  <c:v>68.767494201660156</c:v>
                </c:pt>
                <c:pt idx="70">
                  <c:v>68.881309509277344</c:v>
                </c:pt>
                <c:pt idx="71">
                  <c:v>68.496864318847656</c:v>
                </c:pt>
                <c:pt idx="72">
                  <c:v>67.664779663085938</c:v>
                </c:pt>
                <c:pt idx="73">
                  <c:v>66.459197998046875</c:v>
                </c:pt>
                <c:pt idx="74">
                  <c:v>64.978340148925781</c:v>
                </c:pt>
                <c:pt idx="75">
                  <c:v>63.378452301025391</c:v>
                </c:pt>
                <c:pt idx="76">
                  <c:v>61.613861083984375</c:v>
                </c:pt>
                <c:pt idx="77">
                  <c:v>59.736228942871094</c:v>
                </c:pt>
                <c:pt idx="78">
                  <c:v>57.751068115234375</c:v>
                </c:pt>
                <c:pt idx="79">
                  <c:v>55.593849182128906</c:v>
                </c:pt>
                <c:pt idx="80">
                  <c:v>53.20245361328125</c:v>
                </c:pt>
                <c:pt idx="81">
                  <c:v>50.595909118652344</c:v>
                </c:pt>
                <c:pt idx="82">
                  <c:v>47.741947174072266</c:v>
                </c:pt>
                <c:pt idx="83">
                  <c:v>44.733051300048828</c:v>
                </c:pt>
                <c:pt idx="84">
                  <c:v>41.678436279296875</c:v>
                </c:pt>
                <c:pt idx="85">
                  <c:v>38.71478271484375</c:v>
                </c:pt>
                <c:pt idx="86">
                  <c:v>35.870857238769531</c:v>
                </c:pt>
                <c:pt idx="87">
                  <c:v>33.069015502929688</c:v>
                </c:pt>
                <c:pt idx="88">
                  <c:v>30.730985641479492</c:v>
                </c:pt>
                <c:pt idx="89">
                  <c:v>28.793588638305664</c:v>
                </c:pt>
                <c:pt idx="90">
                  <c:v>26.914947509765625</c:v>
                </c:pt>
                <c:pt idx="91">
                  <c:v>25.090883255004883</c:v>
                </c:pt>
                <c:pt idx="92">
                  <c:v>23.520626068115234</c:v>
                </c:pt>
                <c:pt idx="93">
                  <c:v>22.102136611938477</c:v>
                </c:pt>
                <c:pt idx="94">
                  <c:v>20.764444351196289</c:v>
                </c:pt>
                <c:pt idx="95">
                  <c:v>19.550346374511719</c:v>
                </c:pt>
                <c:pt idx="96">
                  <c:v>18.3822021484375</c:v>
                </c:pt>
                <c:pt idx="97">
                  <c:v>17.235071182250977</c:v>
                </c:pt>
                <c:pt idx="98">
                  <c:v>16.09077262878418</c:v>
                </c:pt>
                <c:pt idx="99">
                  <c:v>15.037193298339844</c:v>
                </c:pt>
                <c:pt idx="100">
                  <c:v>13.890566825866699</c:v>
                </c:pt>
                <c:pt idx="101">
                  <c:v>12.795748710632324</c:v>
                </c:pt>
                <c:pt idx="102">
                  <c:v>11.782792091369629</c:v>
                </c:pt>
                <c:pt idx="103">
                  <c:v>10.74882984161377</c:v>
                </c:pt>
                <c:pt idx="104">
                  <c:v>9.8356409072875977</c:v>
                </c:pt>
                <c:pt idx="105">
                  <c:v>8.9204654693603516</c:v>
                </c:pt>
                <c:pt idx="106">
                  <c:v>8.0035858154296875</c:v>
                </c:pt>
                <c:pt idx="107">
                  <c:v>7.1980361938476563</c:v>
                </c:pt>
                <c:pt idx="108">
                  <c:v>6.4840049743652344</c:v>
                </c:pt>
                <c:pt idx="109">
                  <c:v>5.8062725067138672</c:v>
                </c:pt>
                <c:pt idx="110">
                  <c:v>5.2170524597167969</c:v>
                </c:pt>
                <c:pt idx="111">
                  <c:v>4.7127161026000977</c:v>
                </c:pt>
                <c:pt idx="112">
                  <c:v>4.2958555221557617</c:v>
                </c:pt>
                <c:pt idx="113">
                  <c:v>3.9113776683807373</c:v>
                </c:pt>
                <c:pt idx="114">
                  <c:v>3.5757229328155518</c:v>
                </c:pt>
                <c:pt idx="115">
                  <c:v>3.3305099010467529</c:v>
                </c:pt>
                <c:pt idx="116">
                  <c:v>3.1237614154815674</c:v>
                </c:pt>
                <c:pt idx="117">
                  <c:v>2.9586055278778076</c:v>
                </c:pt>
                <c:pt idx="118">
                  <c:v>2.8181257247924805</c:v>
                </c:pt>
                <c:pt idx="119">
                  <c:v>2.6825222969055176</c:v>
                </c:pt>
                <c:pt idx="120">
                  <c:v>2.6338155269622803</c:v>
                </c:pt>
                <c:pt idx="121">
                  <c:v>2.6131746768951416</c:v>
                </c:pt>
                <c:pt idx="122">
                  <c:v>2.5353820323944092</c:v>
                </c:pt>
                <c:pt idx="123">
                  <c:v>2.4487471580505371</c:v>
                </c:pt>
                <c:pt idx="124">
                  <c:v>2.4039134979248047</c:v>
                </c:pt>
                <c:pt idx="125">
                  <c:v>2.3735067844390869</c:v>
                </c:pt>
                <c:pt idx="126">
                  <c:v>2.3700242042541504</c:v>
                </c:pt>
                <c:pt idx="127">
                  <c:v>2.3661906719207764</c:v>
                </c:pt>
                <c:pt idx="128">
                  <c:v>2.3872485160827637</c:v>
                </c:pt>
                <c:pt idx="129">
                  <c:v>2.4059560298919678</c:v>
                </c:pt>
                <c:pt idx="130">
                  <c:v>2.3727321624755859</c:v>
                </c:pt>
                <c:pt idx="131">
                  <c:v>2.4056150913238525</c:v>
                </c:pt>
                <c:pt idx="132">
                  <c:v>2.4180889129638672</c:v>
                </c:pt>
                <c:pt idx="133">
                  <c:v>2.4053137302398682</c:v>
                </c:pt>
                <c:pt idx="134">
                  <c:v>2.4302978515625</c:v>
                </c:pt>
                <c:pt idx="135">
                  <c:v>2.4496574401855469</c:v>
                </c:pt>
                <c:pt idx="136">
                  <c:v>2.1647918224334717</c:v>
                </c:pt>
                <c:pt idx="137">
                  <c:v>2</c:v>
                </c:pt>
                <c:pt idx="138">
                  <c:v>2.2881662845611572</c:v>
                </c:pt>
                <c:pt idx="139">
                  <c:v>2.459681510925293</c:v>
                </c:pt>
                <c:pt idx="140">
                  <c:v>2.4197275638580322</c:v>
                </c:pt>
                <c:pt idx="141">
                  <c:v>2.4467542171478271</c:v>
                </c:pt>
                <c:pt idx="142">
                  <c:v>2.4639818668365479</c:v>
                </c:pt>
                <c:pt idx="143">
                  <c:v>2.4250905513763428</c:v>
                </c:pt>
                <c:pt idx="144">
                  <c:v>2.4264576435089111</c:v>
                </c:pt>
                <c:pt idx="145">
                  <c:v>2.4490087032318115</c:v>
                </c:pt>
                <c:pt idx="146">
                  <c:v>2.4527328014373779</c:v>
                </c:pt>
                <c:pt idx="147">
                  <c:v>2.4428842067718506</c:v>
                </c:pt>
                <c:pt idx="148">
                  <c:v>2.4551165103912354</c:v>
                </c:pt>
                <c:pt idx="149">
                  <c:v>2.4612276554107666</c:v>
                </c:pt>
                <c:pt idx="150">
                  <c:v>2.4548416137695313</c:v>
                </c:pt>
                <c:pt idx="151">
                  <c:v>2.4563314914703369</c:v>
                </c:pt>
                <c:pt idx="152">
                  <c:v>2.4589831829071045</c:v>
                </c:pt>
                <c:pt idx="153">
                  <c:v>2.4846856594085693</c:v>
                </c:pt>
                <c:pt idx="154">
                  <c:v>2.4916706085205078</c:v>
                </c:pt>
                <c:pt idx="155">
                  <c:v>2.4986855983734131</c:v>
                </c:pt>
                <c:pt idx="156">
                  <c:v>2.4793524742126465</c:v>
                </c:pt>
                <c:pt idx="157">
                  <c:v>2.4780347347259521</c:v>
                </c:pt>
                <c:pt idx="158">
                  <c:v>2.4927597045898438</c:v>
                </c:pt>
                <c:pt idx="159">
                  <c:v>2.4731616973876953</c:v>
                </c:pt>
                <c:pt idx="160">
                  <c:v>2.4426758289337158</c:v>
                </c:pt>
                <c:pt idx="161">
                  <c:v>2.4707450866699219</c:v>
                </c:pt>
                <c:pt idx="162">
                  <c:v>2.4606614112854004</c:v>
                </c:pt>
                <c:pt idx="163">
                  <c:v>2.4437448978424072</c:v>
                </c:pt>
                <c:pt idx="164">
                  <c:v>2.4787764549255371</c:v>
                </c:pt>
                <c:pt idx="165">
                  <c:v>2.4511768817901611</c:v>
                </c:pt>
                <c:pt idx="166">
                  <c:v>2.4373788833618164</c:v>
                </c:pt>
                <c:pt idx="167">
                  <c:v>2.493746280670166</c:v>
                </c:pt>
                <c:pt idx="168">
                  <c:v>2.520845890045166</c:v>
                </c:pt>
                <c:pt idx="169">
                  <c:v>2.5202863216400146</c:v>
                </c:pt>
                <c:pt idx="170">
                  <c:v>2.4660873413085938</c:v>
                </c:pt>
                <c:pt idx="171">
                  <c:v>2.4353363513946533</c:v>
                </c:pt>
                <c:pt idx="172">
                  <c:v>2.464716911315918</c:v>
                </c:pt>
                <c:pt idx="173">
                  <c:v>2.5173134803771973</c:v>
                </c:pt>
                <c:pt idx="174">
                  <c:v>2.5690295696258545</c:v>
                </c:pt>
                <c:pt idx="175">
                  <c:v>2.5218851566314697</c:v>
                </c:pt>
                <c:pt idx="176">
                  <c:v>2.5269205570220947</c:v>
                </c:pt>
                <c:pt idx="177">
                  <c:v>2.5296151638031006</c:v>
                </c:pt>
                <c:pt idx="178">
                  <c:v>2.4831528663635254</c:v>
                </c:pt>
                <c:pt idx="179">
                  <c:v>2.4350583553314209</c:v>
                </c:pt>
                <c:pt idx="180">
                  <c:v>2.3827264308929443</c:v>
                </c:pt>
                <c:pt idx="181">
                  <c:v>2.4132654666900635</c:v>
                </c:pt>
                <c:pt idx="182">
                  <c:v>2.4928789138793945</c:v>
                </c:pt>
                <c:pt idx="183">
                  <c:v>2.5014829635620117</c:v>
                </c:pt>
                <c:pt idx="184">
                  <c:v>2.5026414394378662</c:v>
                </c:pt>
                <c:pt idx="185">
                  <c:v>2.4878537654876709</c:v>
                </c:pt>
                <c:pt idx="186">
                  <c:v>2.4235644340515137</c:v>
                </c:pt>
                <c:pt idx="187">
                  <c:v>2.4195487499237061</c:v>
                </c:pt>
                <c:pt idx="188">
                  <c:v>2.417489767074585</c:v>
                </c:pt>
                <c:pt idx="189">
                  <c:v>2.4307878017425537</c:v>
                </c:pt>
                <c:pt idx="190">
                  <c:v>2.4679510593414307</c:v>
                </c:pt>
                <c:pt idx="191">
                  <c:v>2.4524581432342529</c:v>
                </c:pt>
                <c:pt idx="192">
                  <c:v>2.4466516971588135</c:v>
                </c:pt>
                <c:pt idx="193">
                  <c:v>2.4591617584228516</c:v>
                </c:pt>
                <c:pt idx="194">
                  <c:v>2.4477572441101074</c:v>
                </c:pt>
                <c:pt idx="195">
                  <c:v>2.4344525337219238</c:v>
                </c:pt>
                <c:pt idx="196">
                  <c:v>2.4576787948608398</c:v>
                </c:pt>
                <c:pt idx="197">
                  <c:v>2.4745223522186279</c:v>
                </c:pt>
                <c:pt idx="198">
                  <c:v>2.4661335945129395</c:v>
                </c:pt>
                <c:pt idx="199">
                  <c:v>2.456655740737915</c:v>
                </c:pt>
                <c:pt idx="200">
                  <c:v>2.4715495109558105</c:v>
                </c:pt>
                <c:pt idx="201">
                  <c:v>2.4634819030761719</c:v>
                </c:pt>
                <c:pt idx="202">
                  <c:v>2.4556064605712891</c:v>
                </c:pt>
                <c:pt idx="203">
                  <c:v>2.4800179004669189</c:v>
                </c:pt>
                <c:pt idx="204">
                  <c:v>2.4560830593109131</c:v>
                </c:pt>
                <c:pt idx="205">
                  <c:v>2.4862778186798096</c:v>
                </c:pt>
                <c:pt idx="206">
                  <c:v>2.4774587154388428</c:v>
                </c:pt>
                <c:pt idx="207">
                  <c:v>2.4426822662353516</c:v>
                </c:pt>
                <c:pt idx="208">
                  <c:v>2.4568841457366943</c:v>
                </c:pt>
                <c:pt idx="209">
                  <c:v>2.4873836040496826</c:v>
                </c:pt>
                <c:pt idx="210">
                  <c:v>2.4778826236724854</c:v>
                </c:pt>
                <c:pt idx="211">
                  <c:v>2.4756975173950195</c:v>
                </c:pt>
                <c:pt idx="212">
                  <c:v>2.4826595783233643</c:v>
                </c:pt>
                <c:pt idx="213">
                  <c:v>2.4366374015808105</c:v>
                </c:pt>
                <c:pt idx="214">
                  <c:v>2.4179465770721436</c:v>
                </c:pt>
                <c:pt idx="215">
                  <c:v>2.4063334465026855</c:v>
                </c:pt>
                <c:pt idx="216">
                  <c:v>2.4548549652099609</c:v>
                </c:pt>
                <c:pt idx="217">
                  <c:v>2.5286087989807129</c:v>
                </c:pt>
                <c:pt idx="218">
                  <c:v>2.4869134426116943</c:v>
                </c:pt>
                <c:pt idx="219">
                  <c:v>2.478355884552002</c:v>
                </c:pt>
                <c:pt idx="220">
                  <c:v>2.5457901954650879</c:v>
                </c:pt>
                <c:pt idx="221">
                  <c:v>2.5360176563262939</c:v>
                </c:pt>
                <c:pt idx="222">
                  <c:v>2.5324556827545166</c:v>
                </c:pt>
                <c:pt idx="223">
                  <c:v>2.4995925426483154</c:v>
                </c:pt>
                <c:pt idx="224">
                  <c:v>2.478888988494873</c:v>
                </c:pt>
                <c:pt idx="225">
                  <c:v>2.567387580871582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59.713203430175781</c:v>
                </c:pt>
                <c:pt idx="1">
                  <c:v>60.447303771972656</c:v>
                </c:pt>
                <c:pt idx="2">
                  <c:v>60.947601318359375</c:v>
                </c:pt>
                <c:pt idx="3">
                  <c:v>61.431129455566406</c:v>
                </c:pt>
                <c:pt idx="4">
                  <c:v>62.010311126708984</c:v>
                </c:pt>
                <c:pt idx="5">
                  <c:v>62.954456329345703</c:v>
                </c:pt>
                <c:pt idx="6">
                  <c:v>64.719718933105469</c:v>
                </c:pt>
                <c:pt idx="7">
                  <c:v>67.334136962890625</c:v>
                </c:pt>
                <c:pt idx="8">
                  <c:v>70.396659851074219</c:v>
                </c:pt>
                <c:pt idx="9">
                  <c:v>73.429306030273438</c:v>
                </c:pt>
                <c:pt idx="10">
                  <c:v>75.597976684570313</c:v>
                </c:pt>
                <c:pt idx="11">
                  <c:v>76.647186279296875</c:v>
                </c:pt>
                <c:pt idx="12">
                  <c:v>76.596229553222656</c:v>
                </c:pt>
                <c:pt idx="13">
                  <c:v>75.414962768554688</c:v>
                </c:pt>
                <c:pt idx="14">
                  <c:v>73.119796752929688</c:v>
                </c:pt>
                <c:pt idx="15">
                  <c:v>70.230094909667969</c:v>
                </c:pt>
                <c:pt idx="16">
                  <c:v>67.550132751464844</c:v>
                </c:pt>
                <c:pt idx="17">
                  <c:v>65.147811889648438</c:v>
                </c:pt>
                <c:pt idx="18">
                  <c:v>62.873241424560547</c:v>
                </c:pt>
                <c:pt idx="19">
                  <c:v>60.356986999511719</c:v>
                </c:pt>
                <c:pt idx="20">
                  <c:v>57.457309722900391</c:v>
                </c:pt>
                <c:pt idx="21">
                  <c:v>54.228916168212891</c:v>
                </c:pt>
                <c:pt idx="22">
                  <c:v>51.203903198242188</c:v>
                </c:pt>
                <c:pt idx="23">
                  <c:v>49.215717315673828</c:v>
                </c:pt>
                <c:pt idx="24">
                  <c:v>48.422752380371094</c:v>
                </c:pt>
                <c:pt idx="25">
                  <c:v>48.675220489501953</c:v>
                </c:pt>
                <c:pt idx="26">
                  <c:v>49.673446655273438</c:v>
                </c:pt>
                <c:pt idx="27">
                  <c:v>51.178291320800781</c:v>
                </c:pt>
                <c:pt idx="28">
                  <c:v>53.169036865234375</c:v>
                </c:pt>
                <c:pt idx="29">
                  <c:v>55.471710205078125</c:v>
                </c:pt>
                <c:pt idx="30">
                  <c:v>58.201095581054688</c:v>
                </c:pt>
                <c:pt idx="31">
                  <c:v>61.310867309570313</c:v>
                </c:pt>
                <c:pt idx="32">
                  <c:v>65.151252746582031</c:v>
                </c:pt>
                <c:pt idx="33">
                  <c:v>69.729568481445313</c:v>
                </c:pt>
                <c:pt idx="34">
                  <c:v>74.715629577636719</c:v>
                </c:pt>
                <c:pt idx="35">
                  <c:v>79.968093872070313</c:v>
                </c:pt>
                <c:pt idx="36">
                  <c:v>84.901542663574219</c:v>
                </c:pt>
                <c:pt idx="37">
                  <c:v>89.303092956542969</c:v>
                </c:pt>
                <c:pt idx="38">
                  <c:v>93.148788452148438</c:v>
                </c:pt>
                <c:pt idx="39">
                  <c:v>96.677764892578125</c:v>
                </c:pt>
                <c:pt idx="40">
                  <c:v>99.300544738769531</c:v>
                </c:pt>
                <c:pt idx="41">
                  <c:v>100</c:v>
                </c:pt>
                <c:pt idx="42">
                  <c:v>97.813529968261719</c:v>
                </c:pt>
                <c:pt idx="43">
                  <c:v>92.685089111328125</c:v>
                </c:pt>
                <c:pt idx="44">
                  <c:v>85.711738586425781</c:v>
                </c:pt>
                <c:pt idx="45">
                  <c:v>78.545730590820313</c:v>
                </c:pt>
                <c:pt idx="46">
                  <c:v>72.537956237792969</c:v>
                </c:pt>
                <c:pt idx="47">
                  <c:v>68.300483703613281</c:v>
                </c:pt>
                <c:pt idx="48">
                  <c:v>65.710128784179688</c:v>
                </c:pt>
                <c:pt idx="49">
                  <c:v>64.194923400878906</c:v>
                </c:pt>
                <c:pt idx="50">
                  <c:v>63.113094329833984</c:v>
                </c:pt>
                <c:pt idx="51">
                  <c:v>62.097759246826172</c:v>
                </c:pt>
                <c:pt idx="52">
                  <c:v>61.127307891845703</c:v>
                </c:pt>
                <c:pt idx="53">
                  <c:v>60.389865875244141</c:v>
                </c:pt>
                <c:pt idx="54">
                  <c:v>59.995662689208984</c:v>
                </c:pt>
                <c:pt idx="55">
                  <c:v>59.816139221191406</c:v>
                </c:pt>
                <c:pt idx="56">
                  <c:v>59.436653137207031</c:v>
                </c:pt>
                <c:pt idx="57">
                  <c:v>58.440860748291016</c:v>
                </c:pt>
                <c:pt idx="58">
                  <c:v>56.668270111083984</c:v>
                </c:pt>
                <c:pt idx="59">
                  <c:v>54.551307678222656</c:v>
                </c:pt>
                <c:pt idx="60">
                  <c:v>52.585582733154297</c:v>
                </c:pt>
                <c:pt idx="61">
                  <c:v>51.141735076904297</c:v>
                </c:pt>
                <c:pt idx="62">
                  <c:v>50.439838409423828</c:v>
                </c:pt>
                <c:pt idx="63">
                  <c:v>50.373767852783203</c:v>
                </c:pt>
                <c:pt idx="64">
                  <c:v>50.7918701171875</c:v>
                </c:pt>
                <c:pt idx="65">
                  <c:v>51.597560882568359</c:v>
                </c:pt>
                <c:pt idx="66">
                  <c:v>52.684841156005859</c:v>
                </c:pt>
                <c:pt idx="67">
                  <c:v>54.037929534912109</c:v>
                </c:pt>
                <c:pt idx="68">
                  <c:v>55.504814147949219</c:v>
                </c:pt>
                <c:pt idx="69">
                  <c:v>57.053138732910156</c:v>
                </c:pt>
                <c:pt idx="70">
                  <c:v>58.518699645996094</c:v>
                </c:pt>
                <c:pt idx="71">
                  <c:v>59.772609710693359</c:v>
                </c:pt>
                <c:pt idx="72">
                  <c:v>60.861255645751953</c:v>
                </c:pt>
                <c:pt idx="73">
                  <c:v>61.788055419921875</c:v>
                </c:pt>
                <c:pt idx="74">
                  <c:v>62.630054473876953</c:v>
                </c:pt>
                <c:pt idx="75">
                  <c:v>63.432662963867188</c:v>
                </c:pt>
                <c:pt idx="76">
                  <c:v>64.233909606933594</c:v>
                </c:pt>
                <c:pt idx="77">
                  <c:v>64.903533935546875</c:v>
                </c:pt>
                <c:pt idx="78">
                  <c:v>65.262069702148438</c:v>
                </c:pt>
                <c:pt idx="79">
                  <c:v>65.124336242675781</c:v>
                </c:pt>
                <c:pt idx="80">
                  <c:v>64.356430053710938</c:v>
                </c:pt>
                <c:pt idx="81">
                  <c:v>62.982856750488281</c:v>
                </c:pt>
                <c:pt idx="82">
                  <c:v>61.154331207275391</c:v>
                </c:pt>
                <c:pt idx="83">
                  <c:v>59.116668701171875</c:v>
                </c:pt>
                <c:pt idx="84">
                  <c:v>57.115924835205078</c:v>
                </c:pt>
                <c:pt idx="85">
                  <c:v>55.284862518310547</c:v>
                </c:pt>
                <c:pt idx="86">
                  <c:v>53.627254486083984</c:v>
                </c:pt>
                <c:pt idx="87">
                  <c:v>51.951370239257813</c:v>
                </c:pt>
                <c:pt idx="88">
                  <c:v>50.235664367675781</c:v>
                </c:pt>
                <c:pt idx="89">
                  <c:v>48.298328399658203</c:v>
                </c:pt>
                <c:pt idx="90">
                  <c:v>45.911571502685547</c:v>
                </c:pt>
                <c:pt idx="91">
                  <c:v>42.968414306640625</c:v>
                </c:pt>
                <c:pt idx="92">
                  <c:v>39.898754119873047</c:v>
                </c:pt>
                <c:pt idx="93">
                  <c:v>36.907875061035156</c:v>
                </c:pt>
                <c:pt idx="94">
                  <c:v>34.162841796875</c:v>
                </c:pt>
                <c:pt idx="95">
                  <c:v>31.900167465209961</c:v>
                </c:pt>
                <c:pt idx="96">
                  <c:v>29.996801376342773</c:v>
                </c:pt>
                <c:pt idx="97">
                  <c:v>28.570913314819336</c:v>
                </c:pt>
                <c:pt idx="98">
                  <c:v>27.575662612915039</c:v>
                </c:pt>
                <c:pt idx="99">
                  <c:v>26.998218536376953</c:v>
                </c:pt>
                <c:pt idx="100">
                  <c:v>26.671064376831055</c:v>
                </c:pt>
                <c:pt idx="101">
                  <c:v>26.527555465698242</c:v>
                </c:pt>
                <c:pt idx="102">
                  <c:v>26.47523307800293</c:v>
                </c:pt>
                <c:pt idx="103">
                  <c:v>26.41008186340332</c:v>
                </c:pt>
                <c:pt idx="104">
                  <c:v>26.264047622680664</c:v>
                </c:pt>
                <c:pt idx="105">
                  <c:v>25.972629547119141</c:v>
                </c:pt>
                <c:pt idx="106">
                  <c:v>25.531431198120117</c:v>
                </c:pt>
                <c:pt idx="107">
                  <c:v>24.988121032714844</c:v>
                </c:pt>
                <c:pt idx="108">
                  <c:v>24.412731170654297</c:v>
                </c:pt>
                <c:pt idx="109">
                  <c:v>23.82335090637207</c:v>
                </c:pt>
                <c:pt idx="110">
                  <c:v>23.287115097045898</c:v>
                </c:pt>
                <c:pt idx="111">
                  <c:v>22.895662307739258</c:v>
                </c:pt>
                <c:pt idx="112">
                  <c:v>22.634746551513672</c:v>
                </c:pt>
                <c:pt idx="113">
                  <c:v>22.451272964477539</c:v>
                </c:pt>
                <c:pt idx="114">
                  <c:v>22.299209594726563</c:v>
                </c:pt>
                <c:pt idx="115">
                  <c:v>22.118301391601563</c:v>
                </c:pt>
                <c:pt idx="116">
                  <c:v>21.866252899169922</c:v>
                </c:pt>
                <c:pt idx="117">
                  <c:v>21.426528930664063</c:v>
                </c:pt>
                <c:pt idx="118">
                  <c:v>20.728357315063477</c:v>
                </c:pt>
                <c:pt idx="119">
                  <c:v>19.883569717407227</c:v>
                </c:pt>
                <c:pt idx="120">
                  <c:v>18.965412139892578</c:v>
                </c:pt>
                <c:pt idx="121">
                  <c:v>17.878091812133789</c:v>
                </c:pt>
                <c:pt idx="122">
                  <c:v>16.731357574462891</c:v>
                </c:pt>
                <c:pt idx="123">
                  <c:v>15.649204254150391</c:v>
                </c:pt>
                <c:pt idx="124">
                  <c:v>14.691896438598633</c:v>
                </c:pt>
                <c:pt idx="125">
                  <c:v>13.854900360107422</c:v>
                </c:pt>
                <c:pt idx="126">
                  <c:v>13.231812477111816</c:v>
                </c:pt>
                <c:pt idx="127">
                  <c:v>12.740965843200684</c:v>
                </c:pt>
                <c:pt idx="128">
                  <c:v>12.319455146789551</c:v>
                </c:pt>
                <c:pt idx="129">
                  <c:v>11.935626029968262</c:v>
                </c:pt>
                <c:pt idx="130">
                  <c:v>11.562518119812012</c:v>
                </c:pt>
                <c:pt idx="131">
                  <c:v>11.152630805969238</c:v>
                </c:pt>
                <c:pt idx="132">
                  <c:v>10.630609512329102</c:v>
                </c:pt>
                <c:pt idx="133">
                  <c:v>10.009988784790039</c:v>
                </c:pt>
                <c:pt idx="134">
                  <c:v>9.3492450714111328</c:v>
                </c:pt>
                <c:pt idx="135">
                  <c:v>8.6020040512084961</c:v>
                </c:pt>
                <c:pt idx="136">
                  <c:v>7.7178888320922852</c:v>
                </c:pt>
                <c:pt idx="137">
                  <c:v>6.9048271179199219</c:v>
                </c:pt>
                <c:pt idx="138">
                  <c:v>6.2227745056152344</c:v>
                </c:pt>
                <c:pt idx="139">
                  <c:v>5.5243244171142578</c:v>
                </c:pt>
                <c:pt idx="140">
                  <c:v>4.795619010925293</c:v>
                </c:pt>
                <c:pt idx="141">
                  <c:v>4.1785321235656738</c:v>
                </c:pt>
                <c:pt idx="142">
                  <c:v>3.72123122215271</c:v>
                </c:pt>
                <c:pt idx="143">
                  <c:v>3.3489313125610352</c:v>
                </c:pt>
                <c:pt idx="144">
                  <c:v>3.0496559143066406</c:v>
                </c:pt>
                <c:pt idx="145">
                  <c:v>2.8099946975708008</c:v>
                </c:pt>
                <c:pt idx="146">
                  <c:v>2.6070966720581055</c:v>
                </c:pt>
                <c:pt idx="147">
                  <c:v>2.4670596122741699</c:v>
                </c:pt>
                <c:pt idx="148">
                  <c:v>2.3831412792205811</c:v>
                </c:pt>
                <c:pt idx="149">
                  <c:v>2.3132526874542236</c:v>
                </c:pt>
                <c:pt idx="150">
                  <c:v>2.2283256053924561</c:v>
                </c:pt>
                <c:pt idx="151">
                  <c:v>2.1755294799804688</c:v>
                </c:pt>
                <c:pt idx="152">
                  <c:v>2.1351346969604492</c:v>
                </c:pt>
                <c:pt idx="153">
                  <c:v>2.1068246364593506</c:v>
                </c:pt>
                <c:pt idx="154">
                  <c:v>2.0866153240203857</c:v>
                </c:pt>
                <c:pt idx="155">
                  <c:v>2.076674222946167</c:v>
                </c:pt>
                <c:pt idx="156">
                  <c:v>2.061898946762085</c:v>
                </c:pt>
                <c:pt idx="157">
                  <c:v>2.0512998104095459</c:v>
                </c:pt>
                <c:pt idx="158">
                  <c:v>2.0422074794769287</c:v>
                </c:pt>
                <c:pt idx="159">
                  <c:v>2.0329055786132813</c:v>
                </c:pt>
                <c:pt idx="160">
                  <c:v>2.0261025428771973</c:v>
                </c:pt>
                <c:pt idx="161">
                  <c:v>2.0136725902557373</c:v>
                </c:pt>
                <c:pt idx="162">
                  <c:v>2.0066521167755127</c:v>
                </c:pt>
                <c:pt idx="163">
                  <c:v>2.0152454376220703</c:v>
                </c:pt>
                <c:pt idx="164">
                  <c:v>2.0164155960083008</c:v>
                </c:pt>
                <c:pt idx="165">
                  <c:v>2.0104148387908936</c:v>
                </c:pt>
                <c:pt idx="166">
                  <c:v>2.0171396732330322</c:v>
                </c:pt>
                <c:pt idx="167">
                  <c:v>2.0152499675750732</c:v>
                </c:pt>
                <c:pt idx="168">
                  <c:v>2.0056078433990479</c:v>
                </c:pt>
                <c:pt idx="169">
                  <c:v>2.0105323791503906</c:v>
                </c:pt>
                <c:pt idx="170">
                  <c:v>2.0179708003997803</c:v>
                </c:pt>
                <c:pt idx="171">
                  <c:v>2.0146715641021729</c:v>
                </c:pt>
                <c:pt idx="172">
                  <c:v>2.0118157863616943</c:v>
                </c:pt>
                <c:pt idx="173">
                  <c:v>2.0064771175384521</c:v>
                </c:pt>
                <c:pt idx="174">
                  <c:v>2.0059299468994141</c:v>
                </c:pt>
                <c:pt idx="175">
                  <c:v>2.0142393112182617</c:v>
                </c:pt>
                <c:pt idx="176">
                  <c:v>2.0117950439453125</c:v>
                </c:pt>
                <c:pt idx="177">
                  <c:v>2.0044207572937012</c:v>
                </c:pt>
                <c:pt idx="178">
                  <c:v>2.0040459632873535</c:v>
                </c:pt>
                <c:pt idx="179">
                  <c:v>2.0009801387786865</c:v>
                </c:pt>
                <c:pt idx="180">
                  <c:v>2.0017025470733643</c:v>
                </c:pt>
                <c:pt idx="181">
                  <c:v>2.0165038108825684</c:v>
                </c:pt>
                <c:pt idx="182">
                  <c:v>2.015399694442749</c:v>
                </c:pt>
                <c:pt idx="183">
                  <c:v>2.0238139629364014</c:v>
                </c:pt>
                <c:pt idx="184">
                  <c:v>2.034724235534668</c:v>
                </c:pt>
                <c:pt idx="185">
                  <c:v>2.0197265148162842</c:v>
                </c:pt>
                <c:pt idx="186">
                  <c:v>2.0111598968505859</c:v>
                </c:pt>
                <c:pt idx="187">
                  <c:v>2.0122723579406738</c:v>
                </c:pt>
                <c:pt idx="188">
                  <c:v>2.0116143226623535</c:v>
                </c:pt>
                <c:pt idx="189">
                  <c:v>2.012667179107666</c:v>
                </c:pt>
                <c:pt idx="190">
                  <c:v>2.0100538730621338</c:v>
                </c:pt>
                <c:pt idx="191">
                  <c:v>2.0098690986633301</c:v>
                </c:pt>
                <c:pt idx="192">
                  <c:v>2.0082826614379883</c:v>
                </c:pt>
                <c:pt idx="193">
                  <c:v>2.0061821937561035</c:v>
                </c:pt>
                <c:pt idx="194">
                  <c:v>2.0103363990783691</c:v>
                </c:pt>
                <c:pt idx="195">
                  <c:v>2.0112285614013672</c:v>
                </c:pt>
                <c:pt idx="196">
                  <c:v>2.017498254776001</c:v>
                </c:pt>
                <c:pt idx="197">
                  <c:v>2.0110793113708496</c:v>
                </c:pt>
                <c:pt idx="198">
                  <c:v>2.006765604019165</c:v>
                </c:pt>
                <c:pt idx="199">
                  <c:v>2.0130341053009033</c:v>
                </c:pt>
                <c:pt idx="200">
                  <c:v>2.0172097682952881</c:v>
                </c:pt>
                <c:pt idx="201">
                  <c:v>2.0143747329711914</c:v>
                </c:pt>
                <c:pt idx="202">
                  <c:v>2.0068914890289307</c:v>
                </c:pt>
                <c:pt idx="203">
                  <c:v>2.0037310123443604</c:v>
                </c:pt>
                <c:pt idx="204">
                  <c:v>2</c:v>
                </c:pt>
                <c:pt idx="205">
                  <c:v>2.0083656311035156</c:v>
                </c:pt>
                <c:pt idx="206">
                  <c:v>2.0099799633026123</c:v>
                </c:pt>
                <c:pt idx="207">
                  <c:v>2.0106987953186035</c:v>
                </c:pt>
                <c:pt idx="208">
                  <c:v>2.0135195255279541</c:v>
                </c:pt>
                <c:pt idx="209">
                  <c:v>2.0148758888244629</c:v>
                </c:pt>
                <c:pt idx="210">
                  <c:v>2.0108907222747803</c:v>
                </c:pt>
                <c:pt idx="211">
                  <c:v>2.0121166706085205</c:v>
                </c:pt>
                <c:pt idx="212">
                  <c:v>2.0087125301361084</c:v>
                </c:pt>
                <c:pt idx="213">
                  <c:v>2.0016868114471436</c:v>
                </c:pt>
                <c:pt idx="214">
                  <c:v>2.0062742233276367</c:v>
                </c:pt>
                <c:pt idx="215">
                  <c:v>2.0051908493041992</c:v>
                </c:pt>
                <c:pt idx="216">
                  <c:v>2.0074217319488525</c:v>
                </c:pt>
                <c:pt idx="217">
                  <c:v>2.0110878944396973</c:v>
                </c:pt>
                <c:pt idx="218">
                  <c:v>2.0117697715759277</c:v>
                </c:pt>
                <c:pt idx="219">
                  <c:v>2.0300123691558838</c:v>
                </c:pt>
                <c:pt idx="220">
                  <c:v>2.0206618309020996</c:v>
                </c:pt>
                <c:pt idx="221">
                  <c:v>2.012617826461792</c:v>
                </c:pt>
                <c:pt idx="222">
                  <c:v>2.0206224918365479</c:v>
                </c:pt>
                <c:pt idx="223">
                  <c:v>2.0330684185028076</c:v>
                </c:pt>
                <c:pt idx="224">
                  <c:v>2.0704843997955322</c:v>
                </c:pt>
                <c:pt idx="225">
                  <c:v>2.1058924198150635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52.579219818115234</c:v>
                </c:pt>
                <c:pt idx="1">
                  <c:v>53.312904357910156</c:v>
                </c:pt>
                <c:pt idx="2">
                  <c:v>53.940170288085938</c:v>
                </c:pt>
                <c:pt idx="3">
                  <c:v>54.52386474609375</c:v>
                </c:pt>
                <c:pt idx="4">
                  <c:v>55.407417297363281</c:v>
                </c:pt>
                <c:pt idx="5">
                  <c:v>56.462955474853516</c:v>
                </c:pt>
                <c:pt idx="6">
                  <c:v>57.853485107421875</c:v>
                </c:pt>
                <c:pt idx="7">
                  <c:v>59.263458251953125</c:v>
                </c:pt>
                <c:pt idx="8">
                  <c:v>60.370937347412109</c:v>
                </c:pt>
                <c:pt idx="9">
                  <c:v>61.475780487060547</c:v>
                </c:pt>
                <c:pt idx="10">
                  <c:v>62.611351013183594</c:v>
                </c:pt>
                <c:pt idx="11">
                  <c:v>64.302536010742188</c:v>
                </c:pt>
                <c:pt idx="12">
                  <c:v>66.841438293457031</c:v>
                </c:pt>
                <c:pt idx="13">
                  <c:v>70.277091979980469</c:v>
                </c:pt>
                <c:pt idx="14">
                  <c:v>74.322029113769531</c:v>
                </c:pt>
                <c:pt idx="15">
                  <c:v>78.143997192382813</c:v>
                </c:pt>
                <c:pt idx="16">
                  <c:v>80.655220031738281</c:v>
                </c:pt>
                <c:pt idx="17">
                  <c:v>81.548820495605469</c:v>
                </c:pt>
                <c:pt idx="18">
                  <c:v>80.774002075195313</c:v>
                </c:pt>
                <c:pt idx="19">
                  <c:v>78.141029357910156</c:v>
                </c:pt>
                <c:pt idx="20">
                  <c:v>73.584854125976563</c:v>
                </c:pt>
                <c:pt idx="21">
                  <c:v>67.638099670410156</c:v>
                </c:pt>
                <c:pt idx="22">
                  <c:v>61.202621459960938</c:v>
                </c:pt>
                <c:pt idx="23">
                  <c:v>55.59100341796875</c:v>
                </c:pt>
                <c:pt idx="24">
                  <c:v>51.223804473876953</c:v>
                </c:pt>
                <c:pt idx="25">
                  <c:v>48.581195831298828</c:v>
                </c:pt>
                <c:pt idx="26">
                  <c:v>47.400974273681641</c:v>
                </c:pt>
                <c:pt idx="27">
                  <c:v>47.692115783691406</c:v>
                </c:pt>
                <c:pt idx="28">
                  <c:v>49.190822601318359</c:v>
                </c:pt>
                <c:pt idx="29">
                  <c:v>51.673313140869141</c:v>
                </c:pt>
                <c:pt idx="30">
                  <c:v>55.175193786621094</c:v>
                </c:pt>
                <c:pt idx="31">
                  <c:v>59.384853363037109</c:v>
                </c:pt>
                <c:pt idx="32">
                  <c:v>64.1903076171875</c:v>
                </c:pt>
                <c:pt idx="33">
                  <c:v>69.423431396484375</c:v>
                </c:pt>
                <c:pt idx="34">
                  <c:v>75.047950744628906</c:v>
                </c:pt>
                <c:pt idx="35">
                  <c:v>81.273399353027344</c:v>
                </c:pt>
                <c:pt idx="36">
                  <c:v>87.654937744140625</c:v>
                </c:pt>
                <c:pt idx="37">
                  <c:v>93.471824645996094</c:v>
                </c:pt>
                <c:pt idx="38">
                  <c:v>97.735801696777344</c:v>
                </c:pt>
                <c:pt idx="39">
                  <c:v>100</c:v>
                </c:pt>
                <c:pt idx="40">
                  <c:v>99.876930236816406</c:v>
                </c:pt>
                <c:pt idx="41">
                  <c:v>97.396316528320313</c:v>
                </c:pt>
                <c:pt idx="42">
                  <c:v>92.699195861816406</c:v>
                </c:pt>
                <c:pt idx="43">
                  <c:v>85.949859619140625</c:v>
                </c:pt>
                <c:pt idx="44">
                  <c:v>77.695060729980469</c:v>
                </c:pt>
                <c:pt idx="45">
                  <c:v>68.507438659667969</c:v>
                </c:pt>
                <c:pt idx="46">
                  <c:v>59.064876556396484</c:v>
                </c:pt>
                <c:pt idx="47">
                  <c:v>49.864433288574219</c:v>
                </c:pt>
                <c:pt idx="48">
                  <c:v>41.257881164550781</c:v>
                </c:pt>
                <c:pt idx="49">
                  <c:v>33.583847045898438</c:v>
                </c:pt>
                <c:pt idx="50">
                  <c:v>27.046133041381836</c:v>
                </c:pt>
                <c:pt idx="51">
                  <c:v>21.802770614624023</c:v>
                </c:pt>
                <c:pt idx="52">
                  <c:v>17.892499923706055</c:v>
                </c:pt>
                <c:pt idx="53">
                  <c:v>15.224271774291992</c:v>
                </c:pt>
                <c:pt idx="54">
                  <c:v>13.461942672729492</c:v>
                </c:pt>
                <c:pt idx="55">
                  <c:v>12.305493354797363</c:v>
                </c:pt>
                <c:pt idx="56">
                  <c:v>11.598315238952637</c:v>
                </c:pt>
                <c:pt idx="57">
                  <c:v>11.144594192504883</c:v>
                </c:pt>
                <c:pt idx="58">
                  <c:v>10.880282402038574</c:v>
                </c:pt>
                <c:pt idx="59">
                  <c:v>10.84547233581543</c:v>
                </c:pt>
                <c:pt idx="60">
                  <c:v>11.011834144592285</c:v>
                </c:pt>
                <c:pt idx="61">
                  <c:v>11.352051734924316</c:v>
                </c:pt>
                <c:pt idx="62">
                  <c:v>11.568224906921387</c:v>
                </c:pt>
                <c:pt idx="63">
                  <c:v>11.596025466918945</c:v>
                </c:pt>
                <c:pt idx="64">
                  <c:v>11.347515106201172</c:v>
                </c:pt>
                <c:pt idx="65">
                  <c:v>10.765926361083984</c:v>
                </c:pt>
                <c:pt idx="66">
                  <c:v>10.119112968444824</c:v>
                </c:pt>
                <c:pt idx="67">
                  <c:v>9.5115699768066406</c:v>
                </c:pt>
                <c:pt idx="68">
                  <c:v>8.9498319625854492</c:v>
                </c:pt>
                <c:pt idx="69">
                  <c:v>8.3349447250366211</c:v>
                </c:pt>
                <c:pt idx="70">
                  <c:v>7.8322863578796387</c:v>
                </c:pt>
                <c:pt idx="71">
                  <c:v>7.5002121925354004</c:v>
                </c:pt>
                <c:pt idx="72">
                  <c:v>7.1650485992431641</c:v>
                </c:pt>
                <c:pt idx="73">
                  <c:v>6.7552533149719238</c:v>
                </c:pt>
                <c:pt idx="74">
                  <c:v>6.2613863945007324</c:v>
                </c:pt>
                <c:pt idx="75">
                  <c:v>5.8391275405883789</c:v>
                </c:pt>
                <c:pt idx="76">
                  <c:v>5.5324454307556152</c:v>
                </c:pt>
                <c:pt idx="77">
                  <c:v>5.4658379554748535</c:v>
                </c:pt>
                <c:pt idx="78">
                  <c:v>5.6332688331604004</c:v>
                </c:pt>
                <c:pt idx="79">
                  <c:v>5.958463191986084</c:v>
                </c:pt>
                <c:pt idx="80">
                  <c:v>6.4261922836303711</c:v>
                </c:pt>
                <c:pt idx="81">
                  <c:v>7.1157550811767578</c:v>
                </c:pt>
                <c:pt idx="82">
                  <c:v>8.0117702484130859</c:v>
                </c:pt>
                <c:pt idx="83">
                  <c:v>9.0136852264404297</c:v>
                </c:pt>
                <c:pt idx="84">
                  <c:v>10.065617561340332</c:v>
                </c:pt>
                <c:pt idx="85">
                  <c:v>11.121275901794434</c:v>
                </c:pt>
                <c:pt idx="86">
                  <c:v>12.217047691345215</c:v>
                </c:pt>
                <c:pt idx="87">
                  <c:v>13.5546875</c:v>
                </c:pt>
                <c:pt idx="88">
                  <c:v>14.67546272277832</c:v>
                </c:pt>
                <c:pt idx="89">
                  <c:v>15.726715087890625</c:v>
                </c:pt>
                <c:pt idx="90">
                  <c:v>16.815563201904297</c:v>
                </c:pt>
                <c:pt idx="91">
                  <c:v>18.007061004638672</c:v>
                </c:pt>
                <c:pt idx="92">
                  <c:v>19.20997428894043</c:v>
                </c:pt>
                <c:pt idx="93">
                  <c:v>20.338773727416992</c:v>
                </c:pt>
                <c:pt idx="94">
                  <c:v>21.437290191650391</c:v>
                </c:pt>
                <c:pt idx="95">
                  <c:v>22.336793899536133</c:v>
                </c:pt>
                <c:pt idx="96">
                  <c:v>23.080930709838867</c:v>
                </c:pt>
                <c:pt idx="97">
                  <c:v>23.692836761474609</c:v>
                </c:pt>
                <c:pt idx="98">
                  <c:v>24.303264617919922</c:v>
                </c:pt>
                <c:pt idx="99">
                  <c:v>24.684816360473633</c:v>
                </c:pt>
                <c:pt idx="100">
                  <c:v>24.769599914550781</c:v>
                </c:pt>
                <c:pt idx="101">
                  <c:v>24.716169357299805</c:v>
                </c:pt>
                <c:pt idx="102">
                  <c:v>24.552000045776367</c:v>
                </c:pt>
                <c:pt idx="103">
                  <c:v>24.275365829467773</c:v>
                </c:pt>
                <c:pt idx="104">
                  <c:v>23.872959136962891</c:v>
                </c:pt>
                <c:pt idx="105">
                  <c:v>23.34272575378418</c:v>
                </c:pt>
                <c:pt idx="106">
                  <c:v>22.706279754638672</c:v>
                </c:pt>
                <c:pt idx="107">
                  <c:v>22.021589279174805</c:v>
                </c:pt>
                <c:pt idx="108">
                  <c:v>21.317522048950195</c:v>
                </c:pt>
                <c:pt idx="109">
                  <c:v>20.563610076904297</c:v>
                </c:pt>
                <c:pt idx="110">
                  <c:v>19.698225021362305</c:v>
                </c:pt>
                <c:pt idx="111">
                  <c:v>18.832624435424805</c:v>
                </c:pt>
                <c:pt idx="112">
                  <c:v>18.009632110595703</c:v>
                </c:pt>
                <c:pt idx="113">
                  <c:v>17.089141845703125</c:v>
                </c:pt>
                <c:pt idx="114">
                  <c:v>16.005142211914063</c:v>
                </c:pt>
                <c:pt idx="115">
                  <c:v>14.92247200012207</c:v>
                </c:pt>
                <c:pt idx="116">
                  <c:v>13.906883239746094</c:v>
                </c:pt>
                <c:pt idx="117">
                  <c:v>12.838447570800781</c:v>
                </c:pt>
                <c:pt idx="118">
                  <c:v>11.801981925964355</c:v>
                </c:pt>
                <c:pt idx="119">
                  <c:v>10.70506477355957</c:v>
                </c:pt>
                <c:pt idx="120">
                  <c:v>9.6955680847167969</c:v>
                </c:pt>
                <c:pt idx="121">
                  <c:v>8.798008918762207</c:v>
                </c:pt>
                <c:pt idx="122">
                  <c:v>7.8631758689880371</c:v>
                </c:pt>
                <c:pt idx="123">
                  <c:v>7.0516858100891113</c:v>
                </c:pt>
                <c:pt idx="124">
                  <c:v>6.394589900970459</c:v>
                </c:pt>
                <c:pt idx="125">
                  <c:v>5.6377077102661133</c:v>
                </c:pt>
                <c:pt idx="126">
                  <c:v>5.094536304473877</c:v>
                </c:pt>
                <c:pt idx="127">
                  <c:v>4.6732168197631836</c:v>
                </c:pt>
                <c:pt idx="128">
                  <c:v>4.1755480766296387</c:v>
                </c:pt>
                <c:pt idx="129">
                  <c:v>3.6757733821868896</c:v>
                </c:pt>
                <c:pt idx="130">
                  <c:v>3.3364949226379395</c:v>
                </c:pt>
                <c:pt idx="131">
                  <c:v>3.0553345680236816</c:v>
                </c:pt>
                <c:pt idx="132">
                  <c:v>2.84444260597229</c:v>
                </c:pt>
                <c:pt idx="133">
                  <c:v>2.7181406021118164</c:v>
                </c:pt>
                <c:pt idx="134">
                  <c:v>2.5301458835601807</c:v>
                </c:pt>
                <c:pt idx="135">
                  <c:v>2.3373990058898926</c:v>
                </c:pt>
                <c:pt idx="136">
                  <c:v>2.3215112686157227</c:v>
                </c:pt>
                <c:pt idx="137">
                  <c:v>2.5309560298919678</c:v>
                </c:pt>
                <c:pt idx="138">
                  <c:v>2.3763134479522705</c:v>
                </c:pt>
                <c:pt idx="139">
                  <c:v>2.0880463123321533</c:v>
                </c:pt>
                <c:pt idx="140">
                  <c:v>2.0746967792510986</c:v>
                </c:pt>
                <c:pt idx="141">
                  <c:v>2</c:v>
                </c:pt>
                <c:pt idx="142">
                  <c:v>2.0132846832275391</c:v>
                </c:pt>
                <c:pt idx="143">
                  <c:v>2.1831021308898926</c:v>
                </c:pt>
                <c:pt idx="144">
                  <c:v>2.1413037776947021</c:v>
                </c:pt>
                <c:pt idx="145">
                  <c:v>2.0936517715454102</c:v>
                </c:pt>
                <c:pt idx="146">
                  <c:v>2.1906192302703857</c:v>
                </c:pt>
                <c:pt idx="147">
                  <c:v>2.2560384273529053</c:v>
                </c:pt>
                <c:pt idx="148">
                  <c:v>2.3002233505249023</c:v>
                </c:pt>
                <c:pt idx="149">
                  <c:v>2.3298170566558838</c:v>
                </c:pt>
                <c:pt idx="150">
                  <c:v>2.2646248340606689</c:v>
                </c:pt>
                <c:pt idx="151">
                  <c:v>2.2733192443847656</c:v>
                </c:pt>
                <c:pt idx="152">
                  <c:v>2.3354549407958984</c:v>
                </c:pt>
                <c:pt idx="153">
                  <c:v>2.3749418258666992</c:v>
                </c:pt>
                <c:pt idx="154">
                  <c:v>2.4408252239227295</c:v>
                </c:pt>
                <c:pt idx="155">
                  <c:v>2.3071897029876709</c:v>
                </c:pt>
                <c:pt idx="156">
                  <c:v>2.2145640850067139</c:v>
                </c:pt>
                <c:pt idx="157">
                  <c:v>2.199054479598999</c:v>
                </c:pt>
                <c:pt idx="158">
                  <c:v>2.2723903656005859</c:v>
                </c:pt>
                <c:pt idx="159">
                  <c:v>2.4350793361663818</c:v>
                </c:pt>
                <c:pt idx="160">
                  <c:v>2.4401123523712158</c:v>
                </c:pt>
                <c:pt idx="161">
                  <c:v>2.613213062286377</c:v>
                </c:pt>
                <c:pt idx="162">
                  <c:v>2.7089710235595703</c:v>
                </c:pt>
                <c:pt idx="163">
                  <c:v>2.5623965263366699</c:v>
                </c:pt>
                <c:pt idx="164">
                  <c:v>2.3273653984069824</c:v>
                </c:pt>
                <c:pt idx="165">
                  <c:v>2.3042197227478027</c:v>
                </c:pt>
                <c:pt idx="166">
                  <c:v>2.4386327266693115</c:v>
                </c:pt>
                <c:pt idx="167">
                  <c:v>2.1712214946746826</c:v>
                </c:pt>
                <c:pt idx="168">
                  <c:v>2.2133653163909912</c:v>
                </c:pt>
                <c:pt idx="169">
                  <c:v>2.3984653949737549</c:v>
                </c:pt>
                <c:pt idx="170">
                  <c:v>2.3198912143707275</c:v>
                </c:pt>
                <c:pt idx="171">
                  <c:v>2.4262986183166504</c:v>
                </c:pt>
                <c:pt idx="172">
                  <c:v>2.4467871189117432</c:v>
                </c:pt>
                <c:pt idx="173">
                  <c:v>2.2901897430419922</c:v>
                </c:pt>
                <c:pt idx="174">
                  <c:v>2.3144693374633789</c:v>
                </c:pt>
                <c:pt idx="175">
                  <c:v>2.4287178516387939</c:v>
                </c:pt>
                <c:pt idx="176">
                  <c:v>2.446333646774292</c:v>
                </c:pt>
                <c:pt idx="177">
                  <c:v>2.370535135269165</c:v>
                </c:pt>
                <c:pt idx="178">
                  <c:v>2.2405827045440674</c:v>
                </c:pt>
                <c:pt idx="179">
                  <c:v>2.1675491333007813</c:v>
                </c:pt>
                <c:pt idx="180">
                  <c:v>2.2726926803588867</c:v>
                </c:pt>
                <c:pt idx="181">
                  <c:v>2.4832499027252197</c:v>
                </c:pt>
                <c:pt idx="182">
                  <c:v>2.4305431842803955</c:v>
                </c:pt>
                <c:pt idx="183">
                  <c:v>2.295579195022583</c:v>
                </c:pt>
                <c:pt idx="184">
                  <c:v>2.4081642627716064</c:v>
                </c:pt>
                <c:pt idx="185">
                  <c:v>2.3815410137176514</c:v>
                </c:pt>
                <c:pt idx="186">
                  <c:v>2.5918281078338623</c:v>
                </c:pt>
                <c:pt idx="187">
                  <c:v>2.6019589900970459</c:v>
                </c:pt>
                <c:pt idx="188">
                  <c:v>2.4516689777374268</c:v>
                </c:pt>
                <c:pt idx="189">
                  <c:v>2.5556461811065674</c:v>
                </c:pt>
                <c:pt idx="190">
                  <c:v>2.4424886703491211</c:v>
                </c:pt>
                <c:pt idx="191">
                  <c:v>2.3436093330383301</c:v>
                </c:pt>
                <c:pt idx="192">
                  <c:v>2.4031205177307129</c:v>
                </c:pt>
                <c:pt idx="193">
                  <c:v>2.4226047992706299</c:v>
                </c:pt>
                <c:pt idx="194">
                  <c:v>2.4238252639770508</c:v>
                </c:pt>
                <c:pt idx="195">
                  <c:v>2.4435145854949951</c:v>
                </c:pt>
                <c:pt idx="196">
                  <c:v>2.4323792457580566</c:v>
                </c:pt>
                <c:pt idx="197">
                  <c:v>2.4511721134185791</c:v>
                </c:pt>
                <c:pt idx="198">
                  <c:v>2.5450398921966553</c:v>
                </c:pt>
                <c:pt idx="199">
                  <c:v>2.6122951507568359</c:v>
                </c:pt>
                <c:pt idx="200">
                  <c:v>2.4780547618865967</c:v>
                </c:pt>
                <c:pt idx="201">
                  <c:v>2.3695414066314697</c:v>
                </c:pt>
                <c:pt idx="202">
                  <c:v>2.3747365474700928</c:v>
                </c:pt>
                <c:pt idx="203">
                  <c:v>2.4437630176544189</c:v>
                </c:pt>
                <c:pt idx="204">
                  <c:v>2.4701812267303467</c:v>
                </c:pt>
                <c:pt idx="205">
                  <c:v>2.4281671047210693</c:v>
                </c:pt>
                <c:pt idx="206">
                  <c:v>2.476585865020752</c:v>
                </c:pt>
                <c:pt idx="207">
                  <c:v>2.4415273666381836</c:v>
                </c:pt>
                <c:pt idx="208">
                  <c:v>2.3807094097137451</c:v>
                </c:pt>
                <c:pt idx="209">
                  <c:v>2.3708591461181641</c:v>
                </c:pt>
                <c:pt idx="210">
                  <c:v>2.335303783416748</c:v>
                </c:pt>
                <c:pt idx="211">
                  <c:v>2.3974285125732422</c:v>
                </c:pt>
                <c:pt idx="212">
                  <c:v>2.4210169315338135</c:v>
                </c:pt>
                <c:pt idx="213">
                  <c:v>2.4085099697113037</c:v>
                </c:pt>
                <c:pt idx="214">
                  <c:v>2.416945219039917</c:v>
                </c:pt>
                <c:pt idx="215">
                  <c:v>2.3058505058288574</c:v>
                </c:pt>
                <c:pt idx="216">
                  <c:v>2.2776286602020264</c:v>
                </c:pt>
                <c:pt idx="217">
                  <c:v>2.3633744716644287</c:v>
                </c:pt>
                <c:pt idx="218">
                  <c:v>2.3478755950927734</c:v>
                </c:pt>
                <c:pt idx="219">
                  <c:v>2.4580628871917725</c:v>
                </c:pt>
                <c:pt idx="220">
                  <c:v>2.5234279632568359</c:v>
                </c:pt>
                <c:pt idx="221">
                  <c:v>2.3999018669128418</c:v>
                </c:pt>
                <c:pt idx="222">
                  <c:v>2.5393481254577637</c:v>
                </c:pt>
                <c:pt idx="223">
                  <c:v>2.5058662891387939</c:v>
                </c:pt>
                <c:pt idx="224">
                  <c:v>2.5518336296081543</c:v>
                </c:pt>
                <c:pt idx="225">
                  <c:v>2.7461142539978027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57.050849914550781</c:v>
                </c:pt>
                <c:pt idx="1">
                  <c:v>57.374561309814453</c:v>
                </c:pt>
                <c:pt idx="2">
                  <c:v>57.777690887451172</c:v>
                </c:pt>
                <c:pt idx="3">
                  <c:v>58.438907623291016</c:v>
                </c:pt>
                <c:pt idx="4">
                  <c:v>59.452960968017578</c:v>
                </c:pt>
                <c:pt idx="5">
                  <c:v>61.245368957519531</c:v>
                </c:pt>
                <c:pt idx="6">
                  <c:v>64.574920654296875</c:v>
                </c:pt>
                <c:pt idx="7">
                  <c:v>69.536666870117188</c:v>
                </c:pt>
                <c:pt idx="8">
                  <c:v>75.728553771972656</c:v>
                </c:pt>
                <c:pt idx="9">
                  <c:v>82.74737548828125</c:v>
                </c:pt>
                <c:pt idx="10">
                  <c:v>89.268539428710938</c:v>
                </c:pt>
                <c:pt idx="11">
                  <c:v>94.59429931640625</c:v>
                </c:pt>
                <c:pt idx="12">
                  <c:v>98.270011901855469</c:v>
                </c:pt>
                <c:pt idx="13">
                  <c:v>100</c:v>
                </c:pt>
                <c:pt idx="14">
                  <c:v>99.276893615722656</c:v>
                </c:pt>
                <c:pt idx="15">
                  <c:v>96.137710571289063</c:v>
                </c:pt>
                <c:pt idx="16">
                  <c:v>91.445526123046875</c:v>
                </c:pt>
                <c:pt idx="17">
                  <c:v>85.573463439941406</c:v>
                </c:pt>
                <c:pt idx="18">
                  <c:v>78.737220764160156</c:v>
                </c:pt>
                <c:pt idx="19">
                  <c:v>70.935508728027344</c:v>
                </c:pt>
                <c:pt idx="20">
                  <c:v>62.857551574707031</c:v>
                </c:pt>
                <c:pt idx="21">
                  <c:v>54.735786437988281</c:v>
                </c:pt>
                <c:pt idx="22">
                  <c:v>47.098430633544922</c:v>
                </c:pt>
                <c:pt idx="23">
                  <c:v>41.026237487792969</c:v>
                </c:pt>
                <c:pt idx="24">
                  <c:v>36.424819946289063</c:v>
                </c:pt>
                <c:pt idx="25">
                  <c:v>33.298656463623047</c:v>
                </c:pt>
                <c:pt idx="26">
                  <c:v>31.044689178466797</c:v>
                </c:pt>
                <c:pt idx="27">
                  <c:v>29.503293991088867</c:v>
                </c:pt>
                <c:pt idx="28">
                  <c:v>28.522077560424805</c:v>
                </c:pt>
                <c:pt idx="29">
                  <c:v>28.145496368408203</c:v>
                </c:pt>
                <c:pt idx="30">
                  <c:v>28.338703155517578</c:v>
                </c:pt>
                <c:pt idx="31">
                  <c:v>29.087484359741211</c:v>
                </c:pt>
                <c:pt idx="32">
                  <c:v>30.447196960449219</c:v>
                </c:pt>
                <c:pt idx="33">
                  <c:v>32.345748901367188</c:v>
                </c:pt>
                <c:pt idx="34">
                  <c:v>34.564434051513672</c:v>
                </c:pt>
                <c:pt idx="35">
                  <c:v>37.010383605957031</c:v>
                </c:pt>
                <c:pt idx="36">
                  <c:v>39.390380859375</c:v>
                </c:pt>
                <c:pt idx="37">
                  <c:v>41.502159118652344</c:v>
                </c:pt>
                <c:pt idx="38">
                  <c:v>43.126750946044922</c:v>
                </c:pt>
                <c:pt idx="39">
                  <c:v>44.140300750732422</c:v>
                </c:pt>
                <c:pt idx="40">
                  <c:v>44.230186462402344</c:v>
                </c:pt>
                <c:pt idx="41">
                  <c:v>43.202037811279297</c:v>
                </c:pt>
                <c:pt idx="42">
                  <c:v>41.091609954833984</c:v>
                </c:pt>
                <c:pt idx="43">
                  <c:v>38.246711730957031</c:v>
                </c:pt>
                <c:pt idx="44">
                  <c:v>35.197765350341797</c:v>
                </c:pt>
                <c:pt idx="45">
                  <c:v>32.440887451171875</c:v>
                </c:pt>
                <c:pt idx="46">
                  <c:v>30.361745834350586</c:v>
                </c:pt>
                <c:pt idx="47">
                  <c:v>29.219118118286133</c:v>
                </c:pt>
                <c:pt idx="48">
                  <c:v>29.096548080444336</c:v>
                </c:pt>
                <c:pt idx="49">
                  <c:v>29.887735366821289</c:v>
                </c:pt>
                <c:pt idx="50">
                  <c:v>31.36326789855957</c:v>
                </c:pt>
                <c:pt idx="51">
                  <c:v>33.291530609130859</c:v>
                </c:pt>
                <c:pt idx="52">
                  <c:v>35.526676177978516</c:v>
                </c:pt>
                <c:pt idx="53">
                  <c:v>38.054229736328125</c:v>
                </c:pt>
                <c:pt idx="54">
                  <c:v>41.012199401855469</c:v>
                </c:pt>
                <c:pt idx="55">
                  <c:v>44.20831298828125</c:v>
                </c:pt>
                <c:pt idx="56">
                  <c:v>47.600479125976563</c:v>
                </c:pt>
                <c:pt idx="57">
                  <c:v>50.969306945800781</c:v>
                </c:pt>
                <c:pt idx="58">
                  <c:v>54.197349548339844</c:v>
                </c:pt>
                <c:pt idx="59">
                  <c:v>57.095958709716797</c:v>
                </c:pt>
                <c:pt idx="60">
                  <c:v>59.766124725341797</c:v>
                </c:pt>
                <c:pt idx="61">
                  <c:v>62.257114410400391</c:v>
                </c:pt>
                <c:pt idx="62">
                  <c:v>64.44525146484375</c:v>
                </c:pt>
                <c:pt idx="63">
                  <c:v>66.394569396972656</c:v>
                </c:pt>
                <c:pt idx="64">
                  <c:v>67.960807800292969</c:v>
                </c:pt>
                <c:pt idx="65">
                  <c:v>69.1845703125</c:v>
                </c:pt>
                <c:pt idx="66">
                  <c:v>69.977676391601563</c:v>
                </c:pt>
                <c:pt idx="67">
                  <c:v>70.427413940429688</c:v>
                </c:pt>
                <c:pt idx="68">
                  <c:v>70.56732177734375</c:v>
                </c:pt>
                <c:pt idx="69">
                  <c:v>70.425270080566406</c:v>
                </c:pt>
                <c:pt idx="70">
                  <c:v>69.953125</c:v>
                </c:pt>
                <c:pt idx="71">
                  <c:v>69.162117004394531</c:v>
                </c:pt>
                <c:pt idx="72">
                  <c:v>68.044784545898438</c:v>
                </c:pt>
                <c:pt idx="73">
                  <c:v>66.689926147460938</c:v>
                </c:pt>
                <c:pt idx="74">
                  <c:v>65.195320129394531</c:v>
                </c:pt>
                <c:pt idx="75">
                  <c:v>63.674697875976563</c:v>
                </c:pt>
                <c:pt idx="76">
                  <c:v>62.046031951904297</c:v>
                </c:pt>
                <c:pt idx="77">
                  <c:v>60.298961639404297</c:v>
                </c:pt>
                <c:pt idx="78">
                  <c:v>58.406574249267578</c:v>
                </c:pt>
                <c:pt idx="79">
                  <c:v>56.290363311767578</c:v>
                </c:pt>
                <c:pt idx="80">
                  <c:v>53.898170471191406</c:v>
                </c:pt>
                <c:pt idx="81">
                  <c:v>51.248466491699219</c:v>
                </c:pt>
                <c:pt idx="82">
                  <c:v>48.347740173339844</c:v>
                </c:pt>
                <c:pt idx="83">
                  <c:v>45.253623962402344</c:v>
                </c:pt>
                <c:pt idx="84">
                  <c:v>42.053581237792969</c:v>
                </c:pt>
                <c:pt idx="85">
                  <c:v>38.852439880371094</c:v>
                </c:pt>
                <c:pt idx="86">
                  <c:v>35.740257263183594</c:v>
                </c:pt>
                <c:pt idx="87">
                  <c:v>32.677021026611328</c:v>
                </c:pt>
                <c:pt idx="88">
                  <c:v>30.059232711791992</c:v>
                </c:pt>
                <c:pt idx="89">
                  <c:v>27.845478057861328</c:v>
                </c:pt>
                <c:pt idx="90">
                  <c:v>25.744949340820313</c:v>
                </c:pt>
                <c:pt idx="91">
                  <c:v>23.721532821655273</c:v>
                </c:pt>
                <c:pt idx="92">
                  <c:v>21.916120529174805</c:v>
                </c:pt>
                <c:pt idx="93">
                  <c:v>20.243711471557617</c:v>
                </c:pt>
                <c:pt idx="94">
                  <c:v>18.684497833251953</c:v>
                </c:pt>
                <c:pt idx="95">
                  <c:v>17.239843368530273</c:v>
                </c:pt>
                <c:pt idx="96">
                  <c:v>15.774636268615723</c:v>
                </c:pt>
                <c:pt idx="97">
                  <c:v>14.37794017791748</c:v>
                </c:pt>
                <c:pt idx="98">
                  <c:v>13.028043746948242</c:v>
                </c:pt>
                <c:pt idx="99">
                  <c:v>11.806243896484375</c:v>
                </c:pt>
                <c:pt idx="100">
                  <c:v>10.62380313873291</c:v>
                </c:pt>
                <c:pt idx="101">
                  <c:v>9.5426959991455078</c:v>
                </c:pt>
                <c:pt idx="102">
                  <c:v>8.5792598724365234</c:v>
                </c:pt>
                <c:pt idx="103">
                  <c:v>7.6561441421508789</c:v>
                </c:pt>
                <c:pt idx="104">
                  <c:v>6.8693065643310547</c:v>
                </c:pt>
                <c:pt idx="105">
                  <c:v>6.1907877922058105</c:v>
                </c:pt>
                <c:pt idx="106">
                  <c:v>5.5423011779785156</c:v>
                </c:pt>
                <c:pt idx="107">
                  <c:v>4.9850659370422363</c:v>
                </c:pt>
                <c:pt idx="108">
                  <c:v>4.5523209571838379</c:v>
                </c:pt>
                <c:pt idx="109">
                  <c:v>4.135714054107666</c:v>
                </c:pt>
                <c:pt idx="110">
                  <c:v>3.7587108612060547</c:v>
                </c:pt>
                <c:pt idx="111">
                  <c:v>3.4636955261230469</c:v>
                </c:pt>
                <c:pt idx="112">
                  <c:v>3.2246048450469971</c:v>
                </c:pt>
                <c:pt idx="113">
                  <c:v>3.0074598789215088</c:v>
                </c:pt>
                <c:pt idx="114">
                  <c:v>2.8182857036590576</c:v>
                </c:pt>
                <c:pt idx="115">
                  <c:v>2.6607072353363037</c:v>
                </c:pt>
                <c:pt idx="116">
                  <c:v>2.5263617038726807</c:v>
                </c:pt>
                <c:pt idx="117">
                  <c:v>2.4128737449645996</c:v>
                </c:pt>
                <c:pt idx="118">
                  <c:v>2.3312017917633057</c:v>
                </c:pt>
                <c:pt idx="119">
                  <c:v>2.2567486763000488</c:v>
                </c:pt>
                <c:pt idx="120">
                  <c:v>2.1891930103302002</c:v>
                </c:pt>
                <c:pt idx="121">
                  <c:v>2.1319351196289063</c:v>
                </c:pt>
                <c:pt idx="122">
                  <c:v>2.09554123878479</c:v>
                </c:pt>
                <c:pt idx="123">
                  <c:v>2.0823676586151123</c:v>
                </c:pt>
                <c:pt idx="124">
                  <c:v>2.0680480003356934</c:v>
                </c:pt>
                <c:pt idx="125">
                  <c:v>2.0702881813049316</c:v>
                </c:pt>
                <c:pt idx="126">
                  <c:v>2.060382604598999</c:v>
                </c:pt>
                <c:pt idx="127">
                  <c:v>2.0642027854919434</c:v>
                </c:pt>
                <c:pt idx="128">
                  <c:v>2.0837628841400146</c:v>
                </c:pt>
                <c:pt idx="129">
                  <c:v>2.1089076995849609</c:v>
                </c:pt>
                <c:pt idx="130">
                  <c:v>2.1214752197265625</c:v>
                </c:pt>
                <c:pt idx="131">
                  <c:v>2.1179101467132568</c:v>
                </c:pt>
                <c:pt idx="132">
                  <c:v>2.1194322109222412</c:v>
                </c:pt>
                <c:pt idx="133">
                  <c:v>2.1251397132873535</c:v>
                </c:pt>
                <c:pt idx="134">
                  <c:v>2.1318914890289307</c:v>
                </c:pt>
                <c:pt idx="135">
                  <c:v>2.1317877769470215</c:v>
                </c:pt>
                <c:pt idx="136">
                  <c:v>2.051023006439209</c:v>
                </c:pt>
                <c:pt idx="137">
                  <c:v>2</c:v>
                </c:pt>
                <c:pt idx="138">
                  <c:v>2.0905539989471436</c:v>
                </c:pt>
                <c:pt idx="139">
                  <c:v>2.1650216579437256</c:v>
                </c:pt>
                <c:pt idx="140">
                  <c:v>2.1966609954833984</c:v>
                </c:pt>
                <c:pt idx="141">
                  <c:v>2.2159988880157471</c:v>
                </c:pt>
                <c:pt idx="142">
                  <c:v>2.2151205539703369</c:v>
                </c:pt>
                <c:pt idx="143">
                  <c:v>2.2324903011322021</c:v>
                </c:pt>
                <c:pt idx="144">
                  <c:v>2.2520067691802979</c:v>
                </c:pt>
                <c:pt idx="145">
                  <c:v>2.2852780818939209</c:v>
                </c:pt>
                <c:pt idx="146">
                  <c:v>2.323577880859375</c:v>
                </c:pt>
                <c:pt idx="147">
                  <c:v>2.3313283920288086</c:v>
                </c:pt>
                <c:pt idx="148">
                  <c:v>2.3209140300750732</c:v>
                </c:pt>
                <c:pt idx="149">
                  <c:v>2.3269579410552979</c:v>
                </c:pt>
                <c:pt idx="150">
                  <c:v>2.3425130844116211</c:v>
                </c:pt>
                <c:pt idx="151">
                  <c:v>2.3321714401245117</c:v>
                </c:pt>
                <c:pt idx="152">
                  <c:v>2.3336019515991211</c:v>
                </c:pt>
                <c:pt idx="153">
                  <c:v>2.3408913612365723</c:v>
                </c:pt>
                <c:pt idx="154">
                  <c:v>2.3593261241912842</c:v>
                </c:pt>
                <c:pt idx="155">
                  <c:v>2.3508903980255127</c:v>
                </c:pt>
                <c:pt idx="156">
                  <c:v>2.3469541072845459</c:v>
                </c:pt>
                <c:pt idx="157">
                  <c:v>2.3539965152740479</c:v>
                </c:pt>
                <c:pt idx="158">
                  <c:v>2.3627021312713623</c:v>
                </c:pt>
                <c:pt idx="159">
                  <c:v>2.3797478675842285</c:v>
                </c:pt>
                <c:pt idx="160">
                  <c:v>2.3761663436889648</c:v>
                </c:pt>
                <c:pt idx="161">
                  <c:v>2.3654220104217529</c:v>
                </c:pt>
                <c:pt idx="162">
                  <c:v>2.3487269878387451</c:v>
                </c:pt>
                <c:pt idx="163">
                  <c:v>2.3450417518615723</c:v>
                </c:pt>
                <c:pt idx="164">
                  <c:v>2.3455109596252441</c:v>
                </c:pt>
                <c:pt idx="165">
                  <c:v>2.3411924839019775</c:v>
                </c:pt>
                <c:pt idx="166">
                  <c:v>2.3659512996673584</c:v>
                </c:pt>
                <c:pt idx="167">
                  <c:v>2.3718249797821045</c:v>
                </c:pt>
                <c:pt idx="168">
                  <c:v>2.353905200958252</c:v>
                </c:pt>
                <c:pt idx="169">
                  <c:v>2.3481998443603516</c:v>
                </c:pt>
                <c:pt idx="170">
                  <c:v>2.3480813503265381</c:v>
                </c:pt>
                <c:pt idx="171">
                  <c:v>2.3732056617736816</c:v>
                </c:pt>
                <c:pt idx="172">
                  <c:v>2.3882706165313721</c:v>
                </c:pt>
                <c:pt idx="173">
                  <c:v>2.3755953311920166</c:v>
                </c:pt>
                <c:pt idx="174">
                  <c:v>2.3915510177612305</c:v>
                </c:pt>
                <c:pt idx="175">
                  <c:v>2.3714907169342041</c:v>
                </c:pt>
                <c:pt idx="176">
                  <c:v>2.3791518211364746</c:v>
                </c:pt>
                <c:pt idx="177">
                  <c:v>2.4067697525024414</c:v>
                </c:pt>
                <c:pt idx="178">
                  <c:v>2.3734922409057617</c:v>
                </c:pt>
                <c:pt idx="179">
                  <c:v>2.3489117622375488</c:v>
                </c:pt>
                <c:pt idx="180">
                  <c:v>2.3462212085723877</c:v>
                </c:pt>
                <c:pt idx="181">
                  <c:v>2.3458514213562012</c:v>
                </c:pt>
                <c:pt idx="182">
                  <c:v>2.3508780002593994</c:v>
                </c:pt>
                <c:pt idx="183">
                  <c:v>2.3696324825286865</c:v>
                </c:pt>
                <c:pt idx="184">
                  <c:v>2.361828088760376</c:v>
                </c:pt>
                <c:pt idx="185">
                  <c:v>2.3546195030212402</c:v>
                </c:pt>
                <c:pt idx="186">
                  <c:v>2.3676040172576904</c:v>
                </c:pt>
                <c:pt idx="187">
                  <c:v>2.3556699752807617</c:v>
                </c:pt>
                <c:pt idx="188">
                  <c:v>2.3759710788726807</c:v>
                </c:pt>
                <c:pt idx="189">
                  <c:v>2.394542932510376</c:v>
                </c:pt>
                <c:pt idx="190">
                  <c:v>2.3800239562988281</c:v>
                </c:pt>
                <c:pt idx="191">
                  <c:v>2.3684864044189453</c:v>
                </c:pt>
                <c:pt idx="192">
                  <c:v>2.3683929443359375</c:v>
                </c:pt>
                <c:pt idx="193">
                  <c:v>2.3665761947631836</c:v>
                </c:pt>
                <c:pt idx="194">
                  <c:v>2.3583917617797852</c:v>
                </c:pt>
                <c:pt idx="195">
                  <c:v>2.3582713603973389</c:v>
                </c:pt>
                <c:pt idx="196">
                  <c:v>2.3592886924743652</c:v>
                </c:pt>
                <c:pt idx="197">
                  <c:v>2.3617448806762695</c:v>
                </c:pt>
                <c:pt idx="198">
                  <c:v>2.3777048587799072</c:v>
                </c:pt>
                <c:pt idx="199">
                  <c:v>2.3837859630584717</c:v>
                </c:pt>
                <c:pt idx="200">
                  <c:v>2.3653202056884766</c:v>
                </c:pt>
                <c:pt idx="201">
                  <c:v>2.3620667457580566</c:v>
                </c:pt>
                <c:pt idx="202">
                  <c:v>2.3690385818481445</c:v>
                </c:pt>
                <c:pt idx="203">
                  <c:v>2.3700289726257324</c:v>
                </c:pt>
                <c:pt idx="204">
                  <c:v>2.3675501346588135</c:v>
                </c:pt>
                <c:pt idx="205">
                  <c:v>2.3590042591094971</c:v>
                </c:pt>
                <c:pt idx="206">
                  <c:v>2.3561744689941406</c:v>
                </c:pt>
                <c:pt idx="207">
                  <c:v>2.3648114204406738</c:v>
                </c:pt>
                <c:pt idx="208">
                  <c:v>2.3854761123657227</c:v>
                </c:pt>
                <c:pt idx="209">
                  <c:v>2.3876125812530518</c:v>
                </c:pt>
                <c:pt idx="210">
                  <c:v>2.3756721019744873</c:v>
                </c:pt>
                <c:pt idx="211">
                  <c:v>2.378589391708374</c:v>
                </c:pt>
                <c:pt idx="212">
                  <c:v>2.3724374771118164</c:v>
                </c:pt>
                <c:pt idx="213">
                  <c:v>2.3766977787017822</c:v>
                </c:pt>
                <c:pt idx="214">
                  <c:v>2.3790957927703857</c:v>
                </c:pt>
                <c:pt idx="215">
                  <c:v>2.3532676696777344</c:v>
                </c:pt>
                <c:pt idx="216">
                  <c:v>2.3503921031951904</c:v>
                </c:pt>
                <c:pt idx="217">
                  <c:v>2.3741793632507324</c:v>
                </c:pt>
                <c:pt idx="218">
                  <c:v>2.3727884292602539</c:v>
                </c:pt>
                <c:pt idx="219">
                  <c:v>2.3790521621704102</c:v>
                </c:pt>
                <c:pt idx="220">
                  <c:v>2.4145846366882324</c:v>
                </c:pt>
                <c:pt idx="221">
                  <c:v>2.4279263019561768</c:v>
                </c:pt>
                <c:pt idx="222">
                  <c:v>2.4189987182617188</c:v>
                </c:pt>
                <c:pt idx="223">
                  <c:v>2.4538166522979736</c:v>
                </c:pt>
                <c:pt idx="224">
                  <c:v>2.4798130989074707</c:v>
                </c:pt>
                <c:pt idx="225">
                  <c:v>2.5106925964355469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70.924842834472656</c:v>
                </c:pt>
                <c:pt idx="1">
                  <c:v>72.3564453125</c:v>
                </c:pt>
                <c:pt idx="2">
                  <c:v>74.184463500976563</c:v>
                </c:pt>
                <c:pt idx="3">
                  <c:v>76.911529541015625</c:v>
                </c:pt>
                <c:pt idx="4">
                  <c:v>80.5867919921875</c:v>
                </c:pt>
                <c:pt idx="5">
                  <c:v>85.230880737304688</c:v>
                </c:pt>
                <c:pt idx="6">
                  <c:v>90.848518371582031</c:v>
                </c:pt>
                <c:pt idx="7">
                  <c:v>95.807518005371094</c:v>
                </c:pt>
                <c:pt idx="8">
                  <c:v>98.444198608398438</c:v>
                </c:pt>
                <c:pt idx="9">
                  <c:v>98.031387329101563</c:v>
                </c:pt>
                <c:pt idx="10">
                  <c:v>95.152183532714844</c:v>
                </c:pt>
                <c:pt idx="11">
                  <c:v>91.476951599121094</c:v>
                </c:pt>
                <c:pt idx="12">
                  <c:v>88.507499694824219</c:v>
                </c:pt>
                <c:pt idx="13">
                  <c:v>86.864982604980469</c:v>
                </c:pt>
                <c:pt idx="14">
                  <c:v>86.350654602050781</c:v>
                </c:pt>
                <c:pt idx="15">
                  <c:v>85.942420959472656</c:v>
                </c:pt>
                <c:pt idx="16">
                  <c:v>84.875015258789063</c:v>
                </c:pt>
                <c:pt idx="17">
                  <c:v>83.350471496582031</c:v>
                </c:pt>
                <c:pt idx="18">
                  <c:v>82.120658874511719</c:v>
                </c:pt>
                <c:pt idx="19">
                  <c:v>81.774681091308594</c:v>
                </c:pt>
                <c:pt idx="20">
                  <c:v>82.437187194824219</c:v>
                </c:pt>
                <c:pt idx="21">
                  <c:v>83.881301879882813</c:v>
                </c:pt>
                <c:pt idx="22">
                  <c:v>85.900932312011719</c:v>
                </c:pt>
                <c:pt idx="23">
                  <c:v>88.114692687988281</c:v>
                </c:pt>
                <c:pt idx="24">
                  <c:v>90.373542785644531</c:v>
                </c:pt>
                <c:pt idx="25">
                  <c:v>92.405372619628906</c:v>
                </c:pt>
                <c:pt idx="26">
                  <c:v>94.369239807128906</c:v>
                </c:pt>
                <c:pt idx="27">
                  <c:v>96.256858825683594</c:v>
                </c:pt>
                <c:pt idx="28">
                  <c:v>98.047859191894531</c:v>
                </c:pt>
                <c:pt idx="29">
                  <c:v>99.337936401367188</c:v>
                </c:pt>
                <c:pt idx="30">
                  <c:v>100.00000762939453</c:v>
                </c:pt>
                <c:pt idx="31">
                  <c:v>99.960853576660156</c:v>
                </c:pt>
                <c:pt idx="32">
                  <c:v>99.1983642578125</c:v>
                </c:pt>
                <c:pt idx="33">
                  <c:v>97.672927856445313</c:v>
                </c:pt>
                <c:pt idx="34">
                  <c:v>95.496025085449219</c:v>
                </c:pt>
                <c:pt idx="35">
                  <c:v>92.695930480957031</c:v>
                </c:pt>
                <c:pt idx="36">
                  <c:v>89.508041381835938</c:v>
                </c:pt>
                <c:pt idx="37">
                  <c:v>86.033477783203125</c:v>
                </c:pt>
                <c:pt idx="38">
                  <c:v>82.413360595703125</c:v>
                </c:pt>
                <c:pt idx="39">
                  <c:v>78.613090515136719</c:v>
                </c:pt>
                <c:pt idx="40">
                  <c:v>75.04693603515625</c:v>
                </c:pt>
                <c:pt idx="41">
                  <c:v>71.876701354980469</c:v>
                </c:pt>
                <c:pt idx="42">
                  <c:v>68.890792846679688</c:v>
                </c:pt>
                <c:pt idx="43">
                  <c:v>65.778373718261719</c:v>
                </c:pt>
                <c:pt idx="44">
                  <c:v>62.575672149658203</c:v>
                </c:pt>
                <c:pt idx="45">
                  <c:v>59.669429779052734</c:v>
                </c:pt>
                <c:pt idx="46">
                  <c:v>57.199172973632813</c:v>
                </c:pt>
                <c:pt idx="47">
                  <c:v>54.714202880859375</c:v>
                </c:pt>
                <c:pt idx="48">
                  <c:v>51.561229705810547</c:v>
                </c:pt>
                <c:pt idx="49">
                  <c:v>47.536769866943359</c:v>
                </c:pt>
                <c:pt idx="50">
                  <c:v>43.167545318603516</c:v>
                </c:pt>
                <c:pt idx="51">
                  <c:v>39.225013732910156</c:v>
                </c:pt>
                <c:pt idx="52">
                  <c:v>36.039043426513672</c:v>
                </c:pt>
                <c:pt idx="53">
                  <c:v>33.301071166992188</c:v>
                </c:pt>
                <c:pt idx="54">
                  <c:v>30.383853912353516</c:v>
                </c:pt>
                <c:pt idx="55">
                  <c:v>27.207614898681641</c:v>
                </c:pt>
                <c:pt idx="56">
                  <c:v>23.976766586303711</c:v>
                </c:pt>
                <c:pt idx="57">
                  <c:v>21.166362762451172</c:v>
                </c:pt>
                <c:pt idx="58">
                  <c:v>19.001810073852539</c:v>
                </c:pt>
                <c:pt idx="59">
                  <c:v>17.562644958496094</c:v>
                </c:pt>
                <c:pt idx="60">
                  <c:v>16.580568313598633</c:v>
                </c:pt>
                <c:pt idx="61">
                  <c:v>15.832361221313477</c:v>
                </c:pt>
                <c:pt idx="62">
                  <c:v>15.208382606506348</c:v>
                </c:pt>
                <c:pt idx="63">
                  <c:v>14.581935882568359</c:v>
                </c:pt>
                <c:pt idx="64">
                  <c:v>13.936409950256348</c:v>
                </c:pt>
                <c:pt idx="65">
                  <c:v>13.208080291748047</c:v>
                </c:pt>
                <c:pt idx="66">
                  <c:v>12.425149917602539</c:v>
                </c:pt>
                <c:pt idx="67">
                  <c:v>11.532574653625488</c:v>
                </c:pt>
                <c:pt idx="68">
                  <c:v>10.574487686157227</c:v>
                </c:pt>
                <c:pt idx="69">
                  <c:v>9.5385093688964844</c:v>
                </c:pt>
                <c:pt idx="70">
                  <c:v>8.4950399398803711</c:v>
                </c:pt>
                <c:pt idx="71">
                  <c:v>7.521456241607666</c:v>
                </c:pt>
                <c:pt idx="72">
                  <c:v>6.6025495529174805</c:v>
                </c:pt>
                <c:pt idx="73">
                  <c:v>5.772191047668457</c:v>
                </c:pt>
                <c:pt idx="74">
                  <c:v>5.0235538482666016</c:v>
                </c:pt>
                <c:pt idx="75">
                  <c:v>4.3935165405273438</c:v>
                </c:pt>
                <c:pt idx="76">
                  <c:v>3.8373475074768066</c:v>
                </c:pt>
                <c:pt idx="77">
                  <c:v>3.3557062149047852</c:v>
                </c:pt>
                <c:pt idx="78">
                  <c:v>2.9507570266723633</c:v>
                </c:pt>
                <c:pt idx="79">
                  <c:v>2.6245217323303223</c:v>
                </c:pt>
                <c:pt idx="80">
                  <c:v>2.3768689632415771</c:v>
                </c:pt>
                <c:pt idx="81">
                  <c:v>2.1912670135498047</c:v>
                </c:pt>
                <c:pt idx="82">
                  <c:v>2.0728209018707275</c:v>
                </c:pt>
                <c:pt idx="83">
                  <c:v>2.0154263973236084</c:v>
                </c:pt>
                <c:pt idx="84">
                  <c:v>2</c:v>
                </c:pt>
                <c:pt idx="85">
                  <c:v>2.0060281753540039</c:v>
                </c:pt>
                <c:pt idx="86">
                  <c:v>2.0246632099151611</c:v>
                </c:pt>
                <c:pt idx="87">
                  <c:v>2.0539212226867676</c:v>
                </c:pt>
                <c:pt idx="88">
                  <c:v>2.0766637325286865</c:v>
                </c:pt>
                <c:pt idx="89">
                  <c:v>2.1057162284851074</c:v>
                </c:pt>
                <c:pt idx="90">
                  <c:v>2.1275444030761719</c:v>
                </c:pt>
                <c:pt idx="91">
                  <c:v>2.1573984622955322</c:v>
                </c:pt>
                <c:pt idx="92">
                  <c:v>2.20591139793396</c:v>
                </c:pt>
                <c:pt idx="93">
                  <c:v>2.2685995101928711</c:v>
                </c:pt>
                <c:pt idx="94">
                  <c:v>2.3458964824676514</c:v>
                </c:pt>
                <c:pt idx="95">
                  <c:v>2.4213602542877197</c:v>
                </c:pt>
                <c:pt idx="96">
                  <c:v>2.4977796077728271</c:v>
                </c:pt>
                <c:pt idx="97">
                  <c:v>2.57427978515625</c:v>
                </c:pt>
                <c:pt idx="98">
                  <c:v>2.6628081798553467</c:v>
                </c:pt>
                <c:pt idx="99">
                  <c:v>2.7404756546020508</c:v>
                </c:pt>
                <c:pt idx="100">
                  <c:v>2.818476676940918</c:v>
                </c:pt>
                <c:pt idx="101">
                  <c:v>2.902230978012085</c:v>
                </c:pt>
                <c:pt idx="102">
                  <c:v>2.9692575931549072</c:v>
                </c:pt>
                <c:pt idx="103">
                  <c:v>3.0387122631072998</c:v>
                </c:pt>
                <c:pt idx="104">
                  <c:v>3.1007566452026367</c:v>
                </c:pt>
                <c:pt idx="105">
                  <c:v>3.1568317413330078</c:v>
                </c:pt>
                <c:pt idx="106">
                  <c:v>3.2100307941436768</c:v>
                </c:pt>
                <c:pt idx="107">
                  <c:v>3.2565712928771973</c:v>
                </c:pt>
                <c:pt idx="108">
                  <c:v>3.290529727935791</c:v>
                </c:pt>
                <c:pt idx="109">
                  <c:v>3.3265295028686523</c:v>
                </c:pt>
                <c:pt idx="110">
                  <c:v>3.3524518013000488</c:v>
                </c:pt>
                <c:pt idx="111">
                  <c:v>3.3654272556304932</c:v>
                </c:pt>
                <c:pt idx="112">
                  <c:v>3.3908939361572266</c:v>
                </c:pt>
                <c:pt idx="113">
                  <c:v>3.4223878383636475</c:v>
                </c:pt>
                <c:pt idx="114">
                  <c:v>3.443964958190918</c:v>
                </c:pt>
                <c:pt idx="115">
                  <c:v>3.454953670501709</c:v>
                </c:pt>
                <c:pt idx="116">
                  <c:v>3.4652249813079834</c:v>
                </c:pt>
                <c:pt idx="117">
                  <c:v>3.4698443412780762</c:v>
                </c:pt>
                <c:pt idx="118">
                  <c:v>3.4771106243133545</c:v>
                </c:pt>
                <c:pt idx="119">
                  <c:v>3.4899857044219971</c:v>
                </c:pt>
                <c:pt idx="120">
                  <c:v>3.5017213821411133</c:v>
                </c:pt>
                <c:pt idx="121">
                  <c:v>3.5113651752471924</c:v>
                </c:pt>
                <c:pt idx="122">
                  <c:v>3.5133252143859863</c:v>
                </c:pt>
                <c:pt idx="123">
                  <c:v>3.51639723777771</c:v>
                </c:pt>
                <c:pt idx="124">
                  <c:v>3.5157465934753418</c:v>
                </c:pt>
                <c:pt idx="125">
                  <c:v>3.5156235694885254</c:v>
                </c:pt>
                <c:pt idx="126">
                  <c:v>3.5279178619384766</c:v>
                </c:pt>
                <c:pt idx="127">
                  <c:v>3.5332508087158203</c:v>
                </c:pt>
                <c:pt idx="128">
                  <c:v>3.5347952842712402</c:v>
                </c:pt>
                <c:pt idx="129">
                  <c:v>3.5359454154968262</c:v>
                </c:pt>
                <c:pt idx="130">
                  <c:v>3.5348803997039795</c:v>
                </c:pt>
                <c:pt idx="131">
                  <c:v>3.5320682525634766</c:v>
                </c:pt>
                <c:pt idx="132">
                  <c:v>3.5298445224761963</c:v>
                </c:pt>
                <c:pt idx="133">
                  <c:v>3.5383572578430176</c:v>
                </c:pt>
                <c:pt idx="134">
                  <c:v>3.5424485206604004</c:v>
                </c:pt>
                <c:pt idx="135">
                  <c:v>3.5397050380706787</c:v>
                </c:pt>
                <c:pt idx="136">
                  <c:v>3.5477786064147949</c:v>
                </c:pt>
                <c:pt idx="137">
                  <c:v>3.5439262390136719</c:v>
                </c:pt>
                <c:pt idx="138">
                  <c:v>3.5322821140289307</c:v>
                </c:pt>
                <c:pt idx="139">
                  <c:v>3.5358633995056152</c:v>
                </c:pt>
                <c:pt idx="140">
                  <c:v>3.5365033149719238</c:v>
                </c:pt>
                <c:pt idx="141">
                  <c:v>3.5329060554504395</c:v>
                </c:pt>
                <c:pt idx="142">
                  <c:v>3.5402467250823975</c:v>
                </c:pt>
                <c:pt idx="143">
                  <c:v>3.5407052040100098</c:v>
                </c:pt>
                <c:pt idx="144">
                  <c:v>3.5350894927978516</c:v>
                </c:pt>
                <c:pt idx="145">
                  <c:v>3.5278787612915039</c:v>
                </c:pt>
                <c:pt idx="146">
                  <c:v>3.5271728038787842</c:v>
                </c:pt>
                <c:pt idx="147">
                  <c:v>3.5395169258117676</c:v>
                </c:pt>
                <c:pt idx="148">
                  <c:v>3.5364603996276855</c:v>
                </c:pt>
                <c:pt idx="149">
                  <c:v>3.5348803997039795</c:v>
                </c:pt>
                <c:pt idx="150">
                  <c:v>3.5471508502960205</c:v>
                </c:pt>
                <c:pt idx="151">
                  <c:v>3.5460209846496582</c:v>
                </c:pt>
                <c:pt idx="152">
                  <c:v>3.5336644649505615</c:v>
                </c:pt>
                <c:pt idx="153">
                  <c:v>3.53544020652771</c:v>
                </c:pt>
                <c:pt idx="154">
                  <c:v>3.5364890098571777</c:v>
                </c:pt>
                <c:pt idx="155">
                  <c:v>3.5309247970581055</c:v>
                </c:pt>
                <c:pt idx="156">
                  <c:v>3.5414531230926514</c:v>
                </c:pt>
                <c:pt idx="157">
                  <c:v>3.539111852645874</c:v>
                </c:pt>
                <c:pt idx="158">
                  <c:v>3.5346214771270752</c:v>
                </c:pt>
                <c:pt idx="159">
                  <c:v>3.5412812232971191</c:v>
                </c:pt>
                <c:pt idx="160">
                  <c:v>3.5352423191070557</c:v>
                </c:pt>
                <c:pt idx="161">
                  <c:v>3.5349404811859131</c:v>
                </c:pt>
                <c:pt idx="162">
                  <c:v>3.5433244705200195</c:v>
                </c:pt>
                <c:pt idx="163">
                  <c:v>3.5402905941009521</c:v>
                </c:pt>
                <c:pt idx="164">
                  <c:v>3.5350885391235352</c:v>
                </c:pt>
                <c:pt idx="165">
                  <c:v>3.5214197635650635</c:v>
                </c:pt>
                <c:pt idx="166">
                  <c:v>3.5089266300201416</c:v>
                </c:pt>
                <c:pt idx="167">
                  <c:v>3.522932767868042</c:v>
                </c:pt>
                <c:pt idx="168">
                  <c:v>3.5464708805084229</c:v>
                </c:pt>
                <c:pt idx="169">
                  <c:v>3.5452988147735596</c:v>
                </c:pt>
                <c:pt idx="170">
                  <c:v>3.5345776081085205</c:v>
                </c:pt>
                <c:pt idx="171">
                  <c:v>3.5367143154144287</c:v>
                </c:pt>
                <c:pt idx="172">
                  <c:v>3.5383095741271973</c:v>
                </c:pt>
                <c:pt idx="173">
                  <c:v>3.532689094543457</c:v>
                </c:pt>
                <c:pt idx="174">
                  <c:v>3.5319554805755615</c:v>
                </c:pt>
                <c:pt idx="175">
                  <c:v>3.5378577709197998</c:v>
                </c:pt>
                <c:pt idx="176">
                  <c:v>3.5463666915893555</c:v>
                </c:pt>
                <c:pt idx="177">
                  <c:v>3.5408151149749756</c:v>
                </c:pt>
                <c:pt idx="178">
                  <c:v>3.5226461887359619</c:v>
                </c:pt>
                <c:pt idx="179">
                  <c:v>3.5281319618225098</c:v>
                </c:pt>
                <c:pt idx="180">
                  <c:v>3.5364429950714111</c:v>
                </c:pt>
                <c:pt idx="181">
                  <c:v>3.5384500026702881</c:v>
                </c:pt>
                <c:pt idx="182">
                  <c:v>3.5485100746154785</c:v>
                </c:pt>
                <c:pt idx="183">
                  <c:v>3.5585417747497559</c:v>
                </c:pt>
                <c:pt idx="184">
                  <c:v>3.5511369705200195</c:v>
                </c:pt>
                <c:pt idx="185">
                  <c:v>3.5380840301513672</c:v>
                </c:pt>
                <c:pt idx="186">
                  <c:v>3.5406689643859863</c:v>
                </c:pt>
                <c:pt idx="187">
                  <c:v>3.5435144901275635</c:v>
                </c:pt>
                <c:pt idx="188">
                  <c:v>3.5449674129486084</c:v>
                </c:pt>
                <c:pt idx="189">
                  <c:v>3.5421628952026367</c:v>
                </c:pt>
                <c:pt idx="190">
                  <c:v>3.5401349067687988</c:v>
                </c:pt>
                <c:pt idx="191">
                  <c:v>3.5367190837860107</c:v>
                </c:pt>
                <c:pt idx="192">
                  <c:v>3.5332775115966797</c:v>
                </c:pt>
                <c:pt idx="193">
                  <c:v>3.5366034507751465</c:v>
                </c:pt>
                <c:pt idx="194">
                  <c:v>3.5344409942626953</c:v>
                </c:pt>
                <c:pt idx="195">
                  <c:v>3.5390365123748779</c:v>
                </c:pt>
                <c:pt idx="196">
                  <c:v>3.5396945476531982</c:v>
                </c:pt>
                <c:pt idx="197">
                  <c:v>3.5410690307617188</c:v>
                </c:pt>
                <c:pt idx="198">
                  <c:v>3.5458614826202393</c:v>
                </c:pt>
                <c:pt idx="199">
                  <c:v>3.5409708023071289</c:v>
                </c:pt>
                <c:pt idx="200">
                  <c:v>3.5351803302764893</c:v>
                </c:pt>
                <c:pt idx="201">
                  <c:v>3.5291128158569336</c:v>
                </c:pt>
                <c:pt idx="202">
                  <c:v>3.5361106395721436</c:v>
                </c:pt>
                <c:pt idx="203">
                  <c:v>3.5432488918304443</c:v>
                </c:pt>
                <c:pt idx="204">
                  <c:v>3.5385234355926514</c:v>
                </c:pt>
                <c:pt idx="205">
                  <c:v>3.5348508358001709</c:v>
                </c:pt>
                <c:pt idx="206">
                  <c:v>3.5367438793182373</c:v>
                </c:pt>
                <c:pt idx="207">
                  <c:v>3.5372893810272217</c:v>
                </c:pt>
                <c:pt idx="208">
                  <c:v>3.5374183654785156</c:v>
                </c:pt>
                <c:pt idx="209">
                  <c:v>3.5408151149749756</c:v>
                </c:pt>
                <c:pt idx="210">
                  <c:v>3.5383315086364746</c:v>
                </c:pt>
                <c:pt idx="211">
                  <c:v>3.5366446971893311</c:v>
                </c:pt>
                <c:pt idx="212">
                  <c:v>3.5350513458251953</c:v>
                </c:pt>
                <c:pt idx="213">
                  <c:v>3.5446827411651611</c:v>
                </c:pt>
                <c:pt idx="214">
                  <c:v>3.5418801307678223</c:v>
                </c:pt>
                <c:pt idx="215">
                  <c:v>3.5317263603210449</c:v>
                </c:pt>
                <c:pt idx="216">
                  <c:v>3.536890983581543</c:v>
                </c:pt>
                <c:pt idx="217">
                  <c:v>3.5452759265899658</c:v>
                </c:pt>
                <c:pt idx="218">
                  <c:v>3.5475053787231445</c:v>
                </c:pt>
                <c:pt idx="219">
                  <c:v>3.547905445098877</c:v>
                </c:pt>
                <c:pt idx="220">
                  <c:v>3.5408618450164795</c:v>
                </c:pt>
                <c:pt idx="221">
                  <c:v>3.533545970916748</c:v>
                </c:pt>
                <c:pt idx="222">
                  <c:v>3.5421218872070313</c:v>
                </c:pt>
                <c:pt idx="223">
                  <c:v>3.5500049591064453</c:v>
                </c:pt>
                <c:pt idx="224">
                  <c:v>3.5562014579772949</c:v>
                </c:pt>
                <c:pt idx="225">
                  <c:v>3.5629730224609375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29.705522537231445</c:v>
                </c:pt>
                <c:pt idx="1">
                  <c:v>30.697546005249023</c:v>
                </c:pt>
                <c:pt idx="2">
                  <c:v>33.534591674804688</c:v>
                </c:pt>
                <c:pt idx="3">
                  <c:v>37.338253021240234</c:v>
                </c:pt>
                <c:pt idx="4">
                  <c:v>42.165214538574219</c:v>
                </c:pt>
                <c:pt idx="5">
                  <c:v>48.475017547607422</c:v>
                </c:pt>
                <c:pt idx="6">
                  <c:v>57.363899230957031</c:v>
                </c:pt>
                <c:pt idx="7">
                  <c:v>68.320793151855469</c:v>
                </c:pt>
                <c:pt idx="8">
                  <c:v>80.040420532226563</c:v>
                </c:pt>
                <c:pt idx="9">
                  <c:v>90.898124694824219</c:v>
                </c:pt>
                <c:pt idx="10">
                  <c:v>97.886726379394531</c:v>
                </c:pt>
                <c:pt idx="11">
                  <c:v>100</c:v>
                </c:pt>
                <c:pt idx="12">
                  <c:v>97.402000427246094</c:v>
                </c:pt>
                <c:pt idx="13">
                  <c:v>90.98486328125</c:v>
                </c:pt>
                <c:pt idx="14">
                  <c:v>82.041831970214844</c:v>
                </c:pt>
                <c:pt idx="15">
                  <c:v>71.676116943359375</c:v>
                </c:pt>
                <c:pt idx="16">
                  <c:v>60.848136901855469</c:v>
                </c:pt>
                <c:pt idx="17">
                  <c:v>49.538627624511719</c:v>
                </c:pt>
                <c:pt idx="18">
                  <c:v>38.583797454833984</c:v>
                </c:pt>
                <c:pt idx="19">
                  <c:v>28.683145523071289</c:v>
                </c:pt>
                <c:pt idx="20">
                  <c:v>20.825313568115234</c:v>
                </c:pt>
                <c:pt idx="21">
                  <c:v>14.705801010131836</c:v>
                </c:pt>
                <c:pt idx="22">
                  <c:v>9.9532737731933594</c:v>
                </c:pt>
                <c:pt idx="23">
                  <c:v>6.4866232872009277</c:v>
                </c:pt>
                <c:pt idx="24">
                  <c:v>4.0321497917175293</c:v>
                </c:pt>
                <c:pt idx="25">
                  <c:v>2.6638567447662354</c:v>
                </c:pt>
                <c:pt idx="26">
                  <c:v>2.0360381603240967</c:v>
                </c:pt>
                <c:pt idx="27">
                  <c:v>1.9999992847442627</c:v>
                </c:pt>
                <c:pt idx="28">
                  <c:v>2.4842815399169922</c:v>
                </c:pt>
                <c:pt idx="29">
                  <c:v>3.4551799297332764</c:v>
                </c:pt>
                <c:pt idx="30">
                  <c:v>4.9335384368896484</c:v>
                </c:pt>
                <c:pt idx="31">
                  <c:v>6.7520356178283691</c:v>
                </c:pt>
                <c:pt idx="32">
                  <c:v>8.8846349716186523</c:v>
                </c:pt>
                <c:pt idx="33">
                  <c:v>11.176502227783203</c:v>
                </c:pt>
                <c:pt idx="34">
                  <c:v>13.639926910400391</c:v>
                </c:pt>
                <c:pt idx="35">
                  <c:v>16.374727249145508</c:v>
                </c:pt>
                <c:pt idx="36">
                  <c:v>19.066568374633789</c:v>
                </c:pt>
                <c:pt idx="37">
                  <c:v>21.596960067749023</c:v>
                </c:pt>
                <c:pt idx="38">
                  <c:v>23.943771362304688</c:v>
                </c:pt>
                <c:pt idx="39">
                  <c:v>26.492006301879883</c:v>
                </c:pt>
                <c:pt idx="40">
                  <c:v>29.192659378051758</c:v>
                </c:pt>
                <c:pt idx="41">
                  <c:v>31.660308837890625</c:v>
                </c:pt>
                <c:pt idx="42">
                  <c:v>33.458606719970703</c:v>
                </c:pt>
                <c:pt idx="43">
                  <c:v>34.752616882324219</c:v>
                </c:pt>
                <c:pt idx="44">
                  <c:v>35.965690612792969</c:v>
                </c:pt>
                <c:pt idx="45">
                  <c:v>37.26806640625</c:v>
                </c:pt>
                <c:pt idx="46">
                  <c:v>38.060115814208984</c:v>
                </c:pt>
                <c:pt idx="47">
                  <c:v>37.659019470214844</c:v>
                </c:pt>
                <c:pt idx="48">
                  <c:v>36.321922302246094</c:v>
                </c:pt>
                <c:pt idx="49">
                  <c:v>34.9210205078125</c:v>
                </c:pt>
                <c:pt idx="50">
                  <c:v>34.151439666748047</c:v>
                </c:pt>
                <c:pt idx="51">
                  <c:v>33.898841857910156</c:v>
                </c:pt>
                <c:pt idx="52">
                  <c:v>33.467555999755859</c:v>
                </c:pt>
                <c:pt idx="53">
                  <c:v>32.273097991943359</c:v>
                </c:pt>
                <c:pt idx="54">
                  <c:v>30.467039108276367</c:v>
                </c:pt>
                <c:pt idx="55">
                  <c:v>28.769485473632813</c:v>
                </c:pt>
                <c:pt idx="56">
                  <c:v>27.564428329467773</c:v>
                </c:pt>
                <c:pt idx="57">
                  <c:v>26.809471130371094</c:v>
                </c:pt>
                <c:pt idx="58">
                  <c:v>26.202016830444336</c:v>
                </c:pt>
                <c:pt idx="59">
                  <c:v>25.620168685913086</c:v>
                </c:pt>
                <c:pt idx="60">
                  <c:v>24.977388381958008</c:v>
                </c:pt>
                <c:pt idx="61">
                  <c:v>24.308547973632813</c:v>
                </c:pt>
                <c:pt idx="62">
                  <c:v>23.584938049316406</c:v>
                </c:pt>
                <c:pt idx="63">
                  <c:v>22.691682815551758</c:v>
                </c:pt>
                <c:pt idx="64">
                  <c:v>21.683986663818359</c:v>
                </c:pt>
                <c:pt idx="65">
                  <c:v>20.606712341308594</c:v>
                </c:pt>
                <c:pt idx="66">
                  <c:v>19.614923477172852</c:v>
                </c:pt>
                <c:pt idx="67">
                  <c:v>18.712156295776367</c:v>
                </c:pt>
                <c:pt idx="68">
                  <c:v>18.015201568603516</c:v>
                </c:pt>
                <c:pt idx="69">
                  <c:v>17.585269927978516</c:v>
                </c:pt>
                <c:pt idx="70">
                  <c:v>17.417774200439453</c:v>
                </c:pt>
                <c:pt idx="71">
                  <c:v>17.490550994873047</c:v>
                </c:pt>
                <c:pt idx="72">
                  <c:v>17.72001838684082</c:v>
                </c:pt>
                <c:pt idx="73">
                  <c:v>18.014711380004883</c:v>
                </c:pt>
                <c:pt idx="74">
                  <c:v>18.355119705200195</c:v>
                </c:pt>
                <c:pt idx="75">
                  <c:v>18.715250015258789</c:v>
                </c:pt>
                <c:pt idx="76">
                  <c:v>19.107288360595703</c:v>
                </c:pt>
                <c:pt idx="77">
                  <c:v>19.482473373413086</c:v>
                </c:pt>
                <c:pt idx="78">
                  <c:v>19.814058303833008</c:v>
                </c:pt>
                <c:pt idx="79">
                  <c:v>20.110385894775391</c:v>
                </c:pt>
                <c:pt idx="80">
                  <c:v>20.418033599853516</c:v>
                </c:pt>
                <c:pt idx="81">
                  <c:v>20.699480056762695</c:v>
                </c:pt>
                <c:pt idx="82">
                  <c:v>20.911371231079102</c:v>
                </c:pt>
                <c:pt idx="83">
                  <c:v>21.139625549316406</c:v>
                </c:pt>
                <c:pt idx="84">
                  <c:v>21.396493911743164</c:v>
                </c:pt>
                <c:pt idx="85">
                  <c:v>21.650901794433594</c:v>
                </c:pt>
                <c:pt idx="86">
                  <c:v>21.809551239013672</c:v>
                </c:pt>
                <c:pt idx="87">
                  <c:v>21.994377136230469</c:v>
                </c:pt>
                <c:pt idx="88">
                  <c:v>22.185087203979492</c:v>
                </c:pt>
                <c:pt idx="89">
                  <c:v>22.268402099609375</c:v>
                </c:pt>
                <c:pt idx="90">
                  <c:v>22.362024307250977</c:v>
                </c:pt>
                <c:pt idx="91">
                  <c:v>22.510007858276367</c:v>
                </c:pt>
                <c:pt idx="92">
                  <c:v>22.660451889038086</c:v>
                </c:pt>
                <c:pt idx="93">
                  <c:v>22.821832656860352</c:v>
                </c:pt>
                <c:pt idx="94">
                  <c:v>22.919878005981445</c:v>
                </c:pt>
                <c:pt idx="95">
                  <c:v>22.994173049926758</c:v>
                </c:pt>
                <c:pt idx="96">
                  <c:v>23.042045593261719</c:v>
                </c:pt>
                <c:pt idx="97">
                  <c:v>23.065258026123047</c:v>
                </c:pt>
                <c:pt idx="98">
                  <c:v>23.092578887939453</c:v>
                </c:pt>
                <c:pt idx="99">
                  <c:v>23.181554794311523</c:v>
                </c:pt>
                <c:pt idx="100">
                  <c:v>23.25959587097168</c:v>
                </c:pt>
                <c:pt idx="101">
                  <c:v>23.262035369873047</c:v>
                </c:pt>
                <c:pt idx="102">
                  <c:v>23.25328254699707</c:v>
                </c:pt>
                <c:pt idx="103">
                  <c:v>23.317447662353516</c:v>
                </c:pt>
                <c:pt idx="104">
                  <c:v>23.398580551147461</c:v>
                </c:pt>
                <c:pt idx="105">
                  <c:v>23.381624221801758</c:v>
                </c:pt>
                <c:pt idx="106">
                  <c:v>23.332246780395508</c:v>
                </c:pt>
                <c:pt idx="107">
                  <c:v>23.305614471435547</c:v>
                </c:pt>
                <c:pt idx="108">
                  <c:v>23.296848297119141</c:v>
                </c:pt>
                <c:pt idx="109">
                  <c:v>23.323038101196289</c:v>
                </c:pt>
                <c:pt idx="110">
                  <c:v>23.321298599243164</c:v>
                </c:pt>
                <c:pt idx="111">
                  <c:v>23.321018218994141</c:v>
                </c:pt>
                <c:pt idx="112">
                  <c:v>23.332817077636719</c:v>
                </c:pt>
                <c:pt idx="113">
                  <c:v>23.326656341552734</c:v>
                </c:pt>
                <c:pt idx="114">
                  <c:v>23.320154190063477</c:v>
                </c:pt>
                <c:pt idx="115">
                  <c:v>23.282844543457031</c:v>
                </c:pt>
                <c:pt idx="116">
                  <c:v>23.280101776123047</c:v>
                </c:pt>
                <c:pt idx="117">
                  <c:v>23.264078140258789</c:v>
                </c:pt>
                <c:pt idx="118">
                  <c:v>23.270170211791992</c:v>
                </c:pt>
                <c:pt idx="119">
                  <c:v>23.298027038574219</c:v>
                </c:pt>
                <c:pt idx="120">
                  <c:v>23.266178131103516</c:v>
                </c:pt>
                <c:pt idx="121">
                  <c:v>23.269844055175781</c:v>
                </c:pt>
                <c:pt idx="122">
                  <c:v>23.276704788208008</c:v>
                </c:pt>
                <c:pt idx="123">
                  <c:v>23.32151985168457</c:v>
                </c:pt>
                <c:pt idx="124">
                  <c:v>23.2989501953125</c:v>
                </c:pt>
                <c:pt idx="125">
                  <c:v>23.249372482299805</c:v>
                </c:pt>
                <c:pt idx="126">
                  <c:v>23.299976348876953</c:v>
                </c:pt>
                <c:pt idx="127">
                  <c:v>23.283229827880859</c:v>
                </c:pt>
                <c:pt idx="128">
                  <c:v>23.274896621704102</c:v>
                </c:pt>
                <c:pt idx="129">
                  <c:v>23.31562614440918</c:v>
                </c:pt>
                <c:pt idx="130">
                  <c:v>23.355026245117188</c:v>
                </c:pt>
                <c:pt idx="131">
                  <c:v>23.423999786376953</c:v>
                </c:pt>
                <c:pt idx="132">
                  <c:v>23.428586959838867</c:v>
                </c:pt>
                <c:pt idx="133">
                  <c:v>23.352809906005859</c:v>
                </c:pt>
                <c:pt idx="134">
                  <c:v>23.38629150390625</c:v>
                </c:pt>
                <c:pt idx="135">
                  <c:v>23.425167083740234</c:v>
                </c:pt>
                <c:pt idx="136">
                  <c:v>23.127065658569336</c:v>
                </c:pt>
                <c:pt idx="137">
                  <c:v>22.935201644897461</c:v>
                </c:pt>
                <c:pt idx="138">
                  <c:v>23.275899887084961</c:v>
                </c:pt>
                <c:pt idx="139">
                  <c:v>23.450691223144531</c:v>
                </c:pt>
                <c:pt idx="140">
                  <c:v>23.301820755004883</c:v>
                </c:pt>
                <c:pt idx="141">
                  <c:v>23.335256576538086</c:v>
                </c:pt>
                <c:pt idx="142">
                  <c:v>23.381519317626953</c:v>
                </c:pt>
                <c:pt idx="143">
                  <c:v>23.40306282043457</c:v>
                </c:pt>
                <c:pt idx="144">
                  <c:v>23.421840667724609</c:v>
                </c:pt>
                <c:pt idx="145">
                  <c:v>23.404870986938477</c:v>
                </c:pt>
                <c:pt idx="146">
                  <c:v>23.365623474121094</c:v>
                </c:pt>
                <c:pt idx="147">
                  <c:v>23.378450393676758</c:v>
                </c:pt>
                <c:pt idx="148">
                  <c:v>23.40223503112793</c:v>
                </c:pt>
                <c:pt idx="149">
                  <c:v>23.393913269042969</c:v>
                </c:pt>
                <c:pt idx="150">
                  <c:v>23.356170654296875</c:v>
                </c:pt>
                <c:pt idx="151">
                  <c:v>23.301389694213867</c:v>
                </c:pt>
                <c:pt idx="152">
                  <c:v>23.379802703857422</c:v>
                </c:pt>
                <c:pt idx="153">
                  <c:v>23.443840026855469</c:v>
                </c:pt>
                <c:pt idx="154">
                  <c:v>23.402910232543945</c:v>
                </c:pt>
                <c:pt idx="155">
                  <c:v>23.472152709960938</c:v>
                </c:pt>
                <c:pt idx="156">
                  <c:v>23.450258255004883</c:v>
                </c:pt>
                <c:pt idx="157">
                  <c:v>23.380748748779297</c:v>
                </c:pt>
                <c:pt idx="158">
                  <c:v>23.399152755737305</c:v>
                </c:pt>
                <c:pt idx="159">
                  <c:v>23.433755874633789</c:v>
                </c:pt>
                <c:pt idx="160">
                  <c:v>23.411186218261719</c:v>
                </c:pt>
                <c:pt idx="161">
                  <c:v>23.35389518737793</c:v>
                </c:pt>
                <c:pt idx="162">
                  <c:v>23.298622131347656</c:v>
                </c:pt>
                <c:pt idx="163">
                  <c:v>23.318906784057617</c:v>
                </c:pt>
                <c:pt idx="164">
                  <c:v>23.368448257446289</c:v>
                </c:pt>
                <c:pt idx="165">
                  <c:v>23.395429611206055</c:v>
                </c:pt>
                <c:pt idx="166">
                  <c:v>23.386653900146484</c:v>
                </c:pt>
                <c:pt idx="167">
                  <c:v>23.432228088378906</c:v>
                </c:pt>
                <c:pt idx="168">
                  <c:v>23.343029022216797</c:v>
                </c:pt>
                <c:pt idx="169">
                  <c:v>23.273893356323242</c:v>
                </c:pt>
                <c:pt idx="170">
                  <c:v>23.396106719970703</c:v>
                </c:pt>
                <c:pt idx="171">
                  <c:v>23.462677001953125</c:v>
                </c:pt>
                <c:pt idx="172">
                  <c:v>23.415037155151367</c:v>
                </c:pt>
                <c:pt idx="173">
                  <c:v>23.397647857666016</c:v>
                </c:pt>
                <c:pt idx="174">
                  <c:v>23.38123893737793</c:v>
                </c:pt>
                <c:pt idx="175">
                  <c:v>23.318462371826172</c:v>
                </c:pt>
                <c:pt idx="176">
                  <c:v>23.335058212280273</c:v>
                </c:pt>
                <c:pt idx="177">
                  <c:v>23.347908020019531</c:v>
                </c:pt>
                <c:pt idx="178">
                  <c:v>23.4202880859375</c:v>
                </c:pt>
                <c:pt idx="179">
                  <c:v>23.423067092895508</c:v>
                </c:pt>
                <c:pt idx="180">
                  <c:v>23.370876312255859</c:v>
                </c:pt>
                <c:pt idx="181">
                  <c:v>23.385335922241211</c:v>
                </c:pt>
                <c:pt idx="182">
                  <c:v>23.503009796142578</c:v>
                </c:pt>
                <c:pt idx="183">
                  <c:v>23.49705696105957</c:v>
                </c:pt>
                <c:pt idx="184">
                  <c:v>23.296592712402344</c:v>
                </c:pt>
                <c:pt idx="185">
                  <c:v>23.347347259521484</c:v>
                </c:pt>
                <c:pt idx="186">
                  <c:v>23.464624404907227</c:v>
                </c:pt>
                <c:pt idx="187">
                  <c:v>23.348350524902344</c:v>
                </c:pt>
                <c:pt idx="188">
                  <c:v>23.293685913085938</c:v>
                </c:pt>
                <c:pt idx="189">
                  <c:v>23.30613899230957</c:v>
                </c:pt>
                <c:pt idx="190">
                  <c:v>23.342142105102539</c:v>
                </c:pt>
                <c:pt idx="191">
                  <c:v>23.371179580688477</c:v>
                </c:pt>
                <c:pt idx="192">
                  <c:v>23.340240478515625</c:v>
                </c:pt>
                <c:pt idx="193">
                  <c:v>23.331756591796875</c:v>
                </c:pt>
                <c:pt idx="194">
                  <c:v>23.364597320556641</c:v>
                </c:pt>
                <c:pt idx="195">
                  <c:v>23.405069351196289</c:v>
                </c:pt>
                <c:pt idx="196">
                  <c:v>23.379266738891602</c:v>
                </c:pt>
                <c:pt idx="197">
                  <c:v>23.346029281616211</c:v>
                </c:pt>
                <c:pt idx="198">
                  <c:v>23.372041702270508</c:v>
                </c:pt>
                <c:pt idx="199">
                  <c:v>23.359262466430664</c:v>
                </c:pt>
                <c:pt idx="200">
                  <c:v>23.356054306030273</c:v>
                </c:pt>
                <c:pt idx="201">
                  <c:v>23.300361633300781</c:v>
                </c:pt>
                <c:pt idx="202">
                  <c:v>23.296054840087891</c:v>
                </c:pt>
                <c:pt idx="203">
                  <c:v>23.364538192749023</c:v>
                </c:pt>
                <c:pt idx="204">
                  <c:v>23.368179321289063</c:v>
                </c:pt>
                <c:pt idx="205">
                  <c:v>23.343076705932617</c:v>
                </c:pt>
                <c:pt idx="206">
                  <c:v>23.384681701660156</c:v>
                </c:pt>
                <c:pt idx="207">
                  <c:v>23.411161422729492</c:v>
                </c:pt>
                <c:pt idx="208">
                  <c:v>23.392629623413086</c:v>
                </c:pt>
                <c:pt idx="209">
                  <c:v>23.389257431030273</c:v>
                </c:pt>
                <c:pt idx="210">
                  <c:v>23.33448600769043</c:v>
                </c:pt>
                <c:pt idx="211">
                  <c:v>23.390575408935547</c:v>
                </c:pt>
                <c:pt idx="212">
                  <c:v>23.399665832519531</c:v>
                </c:pt>
                <c:pt idx="213">
                  <c:v>23.325372695922852</c:v>
                </c:pt>
                <c:pt idx="214">
                  <c:v>23.311542510986328</c:v>
                </c:pt>
                <c:pt idx="215">
                  <c:v>23.309371948242188</c:v>
                </c:pt>
                <c:pt idx="216">
                  <c:v>23.345714569091797</c:v>
                </c:pt>
                <c:pt idx="217">
                  <c:v>23.333763122558594</c:v>
                </c:pt>
                <c:pt idx="218">
                  <c:v>23.418281555175781</c:v>
                </c:pt>
                <c:pt idx="219">
                  <c:v>23.428037643432617</c:v>
                </c:pt>
                <c:pt idx="220">
                  <c:v>23.400821685791016</c:v>
                </c:pt>
                <c:pt idx="221">
                  <c:v>23.457248687744141</c:v>
                </c:pt>
                <c:pt idx="222">
                  <c:v>23.386735916137695</c:v>
                </c:pt>
                <c:pt idx="223">
                  <c:v>23.390844345092773</c:v>
                </c:pt>
                <c:pt idx="224">
                  <c:v>23.431398391723633</c:v>
                </c:pt>
                <c:pt idx="225">
                  <c:v>23.420089721679688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68.591354370117188</c:v>
                </c:pt>
                <c:pt idx="1">
                  <c:v>68.045196533203125</c:v>
                </c:pt>
                <c:pt idx="2">
                  <c:v>66.811004638671875</c:v>
                </c:pt>
                <c:pt idx="3">
                  <c:v>64.95697021484375</c:v>
                </c:pt>
                <c:pt idx="4">
                  <c:v>63.569038391113281</c:v>
                </c:pt>
                <c:pt idx="5">
                  <c:v>63.144729614257813</c:v>
                </c:pt>
                <c:pt idx="6">
                  <c:v>64.561416625976563</c:v>
                </c:pt>
                <c:pt idx="7">
                  <c:v>68.280128479003906</c:v>
                </c:pt>
                <c:pt idx="8">
                  <c:v>73.531387329101563</c:v>
                </c:pt>
                <c:pt idx="9">
                  <c:v>79.787391662597656</c:v>
                </c:pt>
                <c:pt idx="10">
                  <c:v>86.117935180664063</c:v>
                </c:pt>
                <c:pt idx="11">
                  <c:v>91.796714782714844</c:v>
                </c:pt>
                <c:pt idx="12">
                  <c:v>96.180374145507813</c:v>
                </c:pt>
                <c:pt idx="13">
                  <c:v>99.292945861816406</c:v>
                </c:pt>
                <c:pt idx="14">
                  <c:v>100</c:v>
                </c:pt>
                <c:pt idx="15">
                  <c:v>98.051864624023438</c:v>
                </c:pt>
                <c:pt idx="16">
                  <c:v>94.294380187988281</c:v>
                </c:pt>
                <c:pt idx="17">
                  <c:v>89.755180358886719</c:v>
                </c:pt>
                <c:pt idx="18">
                  <c:v>84.682701110839844</c:v>
                </c:pt>
                <c:pt idx="19">
                  <c:v>78.931373596191406</c:v>
                </c:pt>
                <c:pt idx="20">
                  <c:v>73.207283020019531</c:v>
                </c:pt>
                <c:pt idx="21">
                  <c:v>67.273429870605469</c:v>
                </c:pt>
                <c:pt idx="22">
                  <c:v>61.614406585693359</c:v>
                </c:pt>
                <c:pt idx="23">
                  <c:v>57.362728118896484</c:v>
                </c:pt>
                <c:pt idx="24">
                  <c:v>54.310615539550781</c:v>
                </c:pt>
                <c:pt idx="25">
                  <c:v>52.031291961669922</c:v>
                </c:pt>
                <c:pt idx="26">
                  <c:v>49.874053955078125</c:v>
                </c:pt>
                <c:pt idx="27">
                  <c:v>48.057975769042969</c:v>
                </c:pt>
                <c:pt idx="28">
                  <c:v>46.361358642578125</c:v>
                </c:pt>
                <c:pt idx="29">
                  <c:v>45.039592742919922</c:v>
                </c:pt>
                <c:pt idx="30">
                  <c:v>44.663368225097656</c:v>
                </c:pt>
                <c:pt idx="31">
                  <c:v>45.385330200195313</c:v>
                </c:pt>
                <c:pt idx="32">
                  <c:v>46.878009796142578</c:v>
                </c:pt>
                <c:pt idx="33">
                  <c:v>49.215282440185547</c:v>
                </c:pt>
                <c:pt idx="34">
                  <c:v>51.997993469238281</c:v>
                </c:pt>
                <c:pt idx="35">
                  <c:v>55.004051208496094</c:v>
                </c:pt>
                <c:pt idx="36">
                  <c:v>58.246253967285156</c:v>
                </c:pt>
                <c:pt idx="37">
                  <c:v>61.722480773925781</c:v>
                </c:pt>
                <c:pt idx="38">
                  <c:v>65.361640930175781</c:v>
                </c:pt>
                <c:pt idx="39">
                  <c:v>69.307884216308594</c:v>
                </c:pt>
                <c:pt idx="40">
                  <c:v>72.860366821289063</c:v>
                </c:pt>
                <c:pt idx="41">
                  <c:v>75.957756042480469</c:v>
                </c:pt>
                <c:pt idx="42">
                  <c:v>78.883323669433594</c:v>
                </c:pt>
                <c:pt idx="43">
                  <c:v>81.788116455078125</c:v>
                </c:pt>
                <c:pt idx="44">
                  <c:v>84.412986755371094</c:v>
                </c:pt>
                <c:pt idx="45">
                  <c:v>86.122749328613281</c:v>
                </c:pt>
                <c:pt idx="46">
                  <c:v>86.856414794921875</c:v>
                </c:pt>
                <c:pt idx="47">
                  <c:v>87.337265014648438</c:v>
                </c:pt>
                <c:pt idx="48">
                  <c:v>89.117462158203125</c:v>
                </c:pt>
                <c:pt idx="49">
                  <c:v>92.062911987304688</c:v>
                </c:pt>
                <c:pt idx="50">
                  <c:v>94.360542297363281</c:v>
                </c:pt>
                <c:pt idx="51">
                  <c:v>93.506759643554688</c:v>
                </c:pt>
                <c:pt idx="52">
                  <c:v>88.181076049804688</c:v>
                </c:pt>
                <c:pt idx="53">
                  <c:v>80.098075866699219</c:v>
                </c:pt>
                <c:pt idx="54">
                  <c:v>72.599143981933594</c:v>
                </c:pt>
                <c:pt idx="55">
                  <c:v>68.1358642578125</c:v>
                </c:pt>
                <c:pt idx="56">
                  <c:v>66.511123657226563</c:v>
                </c:pt>
                <c:pt idx="57">
                  <c:v>66.61962890625</c:v>
                </c:pt>
                <c:pt idx="58">
                  <c:v>67.5179443359375</c:v>
                </c:pt>
                <c:pt idx="59">
                  <c:v>68.8995361328125</c:v>
                </c:pt>
                <c:pt idx="60">
                  <c:v>70.629722595214844</c:v>
                </c:pt>
                <c:pt idx="61">
                  <c:v>72.403892517089844</c:v>
                </c:pt>
                <c:pt idx="62">
                  <c:v>74.457794189453125</c:v>
                </c:pt>
                <c:pt idx="63">
                  <c:v>77.058753967285156</c:v>
                </c:pt>
                <c:pt idx="64">
                  <c:v>79.143806457519531</c:v>
                </c:pt>
                <c:pt idx="65">
                  <c:v>80.910346984863281</c:v>
                </c:pt>
                <c:pt idx="66">
                  <c:v>82.437263488769531</c:v>
                </c:pt>
                <c:pt idx="67">
                  <c:v>83.90478515625</c:v>
                </c:pt>
                <c:pt idx="68">
                  <c:v>84.74346923828125</c:v>
                </c:pt>
                <c:pt idx="69">
                  <c:v>84.636955261230469</c:v>
                </c:pt>
                <c:pt idx="70">
                  <c:v>83.828285217285156</c:v>
                </c:pt>
                <c:pt idx="71">
                  <c:v>82.121650695800781</c:v>
                </c:pt>
                <c:pt idx="72">
                  <c:v>79.643318176269531</c:v>
                </c:pt>
                <c:pt idx="73">
                  <c:v>76.177268981933594</c:v>
                </c:pt>
                <c:pt idx="74">
                  <c:v>72.161766052246094</c:v>
                </c:pt>
                <c:pt idx="75">
                  <c:v>68.236770629882813</c:v>
                </c:pt>
                <c:pt idx="76">
                  <c:v>63.815078735351563</c:v>
                </c:pt>
                <c:pt idx="77">
                  <c:v>58.888393402099609</c:v>
                </c:pt>
                <c:pt idx="78">
                  <c:v>53.744228363037109</c:v>
                </c:pt>
                <c:pt idx="79">
                  <c:v>48.314659118652344</c:v>
                </c:pt>
                <c:pt idx="80">
                  <c:v>42.487815856933594</c:v>
                </c:pt>
                <c:pt idx="81">
                  <c:v>36.895549774169922</c:v>
                </c:pt>
                <c:pt idx="82">
                  <c:v>31.805814743041992</c:v>
                </c:pt>
                <c:pt idx="83">
                  <c:v>27.069252014160156</c:v>
                </c:pt>
                <c:pt idx="84">
                  <c:v>22.791982650756836</c:v>
                </c:pt>
                <c:pt idx="85">
                  <c:v>19.157205581665039</c:v>
                </c:pt>
                <c:pt idx="86">
                  <c:v>16.508432388305664</c:v>
                </c:pt>
                <c:pt idx="87">
                  <c:v>13.877655982971191</c:v>
                </c:pt>
                <c:pt idx="88">
                  <c:v>11.359845161437988</c:v>
                </c:pt>
                <c:pt idx="89">
                  <c:v>9.7484884262084961</c:v>
                </c:pt>
                <c:pt idx="90">
                  <c:v>7.6257205009460449</c:v>
                </c:pt>
                <c:pt idx="91">
                  <c:v>5.6593890190124512</c:v>
                </c:pt>
                <c:pt idx="92">
                  <c:v>4.3337888717651367</c:v>
                </c:pt>
                <c:pt idx="93">
                  <c:v>3.0088927745819092</c:v>
                </c:pt>
                <c:pt idx="94">
                  <c:v>1.9999997615814209</c:v>
                </c:pt>
                <c:pt idx="95">
                  <c:v>2.3788824081420898</c:v>
                </c:pt>
                <c:pt idx="96">
                  <c:v>3.0648467540740967</c:v>
                </c:pt>
                <c:pt idx="97">
                  <c:v>3.68800950050354</c:v>
                </c:pt>
                <c:pt idx="98">
                  <c:v>4.5222320556640625</c:v>
                </c:pt>
                <c:pt idx="99">
                  <c:v>5.0732808113098145</c:v>
                </c:pt>
                <c:pt idx="100">
                  <c:v>5.8309288024902344</c:v>
                </c:pt>
                <c:pt idx="101">
                  <c:v>6.5071110725402832</c:v>
                </c:pt>
                <c:pt idx="102">
                  <c:v>7.1190829277038574</c:v>
                </c:pt>
                <c:pt idx="103">
                  <c:v>7.6656708717346191</c:v>
                </c:pt>
                <c:pt idx="104">
                  <c:v>8.2447357177734375</c:v>
                </c:pt>
                <c:pt idx="105">
                  <c:v>9.1968526840209961</c:v>
                </c:pt>
                <c:pt idx="106">
                  <c:v>9.9836521148681641</c:v>
                </c:pt>
                <c:pt idx="107">
                  <c:v>10.269486427307129</c:v>
                </c:pt>
                <c:pt idx="108">
                  <c:v>10.616048812866211</c:v>
                </c:pt>
                <c:pt idx="109">
                  <c:v>11.052998542785645</c:v>
                </c:pt>
                <c:pt idx="110">
                  <c:v>11.413333892822266</c:v>
                </c:pt>
                <c:pt idx="111">
                  <c:v>11.768035888671875</c:v>
                </c:pt>
                <c:pt idx="112">
                  <c:v>11.966848373413086</c:v>
                </c:pt>
                <c:pt idx="113">
                  <c:v>12.162609100341797</c:v>
                </c:pt>
                <c:pt idx="114">
                  <c:v>12.421052932739258</c:v>
                </c:pt>
                <c:pt idx="115">
                  <c:v>12.710996627807617</c:v>
                </c:pt>
                <c:pt idx="116">
                  <c:v>12.94115161895752</c:v>
                </c:pt>
                <c:pt idx="117">
                  <c:v>13.109365463256836</c:v>
                </c:pt>
                <c:pt idx="118">
                  <c:v>13.406430244445801</c:v>
                </c:pt>
                <c:pt idx="119">
                  <c:v>13.733584403991699</c:v>
                </c:pt>
                <c:pt idx="120">
                  <c:v>14.195576667785645</c:v>
                </c:pt>
                <c:pt idx="121">
                  <c:v>14.619300842285156</c:v>
                </c:pt>
                <c:pt idx="122">
                  <c:v>14.918790817260742</c:v>
                </c:pt>
                <c:pt idx="123">
                  <c:v>14.979440689086914</c:v>
                </c:pt>
                <c:pt idx="124">
                  <c:v>14.873088836669922</c:v>
                </c:pt>
                <c:pt idx="125">
                  <c:v>15.383209228515625</c:v>
                </c:pt>
                <c:pt idx="126">
                  <c:v>15.811315536499023</c:v>
                </c:pt>
                <c:pt idx="127">
                  <c:v>15.800789833068848</c:v>
                </c:pt>
                <c:pt idx="128">
                  <c:v>15.61492919921875</c:v>
                </c:pt>
                <c:pt idx="129">
                  <c:v>15.587382316589355</c:v>
                </c:pt>
                <c:pt idx="130">
                  <c:v>15.941496849060059</c:v>
                </c:pt>
                <c:pt idx="131">
                  <c:v>16.052818298339844</c:v>
                </c:pt>
                <c:pt idx="132">
                  <c:v>16.296314239501953</c:v>
                </c:pt>
                <c:pt idx="133">
                  <c:v>16.544351577758789</c:v>
                </c:pt>
                <c:pt idx="134">
                  <c:v>16.52580451965332</c:v>
                </c:pt>
                <c:pt idx="135">
                  <c:v>16.928047180175781</c:v>
                </c:pt>
                <c:pt idx="136">
                  <c:v>19.245050430297852</c:v>
                </c:pt>
                <c:pt idx="137">
                  <c:v>20.698131561279297</c:v>
                </c:pt>
                <c:pt idx="138">
                  <c:v>19.356880187988281</c:v>
                </c:pt>
                <c:pt idx="139">
                  <c:v>18.001228332519531</c:v>
                </c:pt>
                <c:pt idx="140">
                  <c:v>18.009563446044922</c:v>
                </c:pt>
                <c:pt idx="141">
                  <c:v>18.401357650756836</c:v>
                </c:pt>
                <c:pt idx="142">
                  <c:v>18.305335998535156</c:v>
                </c:pt>
                <c:pt idx="143">
                  <c:v>18.577436447143555</c:v>
                </c:pt>
                <c:pt idx="144">
                  <c:v>18.78740119934082</c:v>
                </c:pt>
                <c:pt idx="145">
                  <c:v>18.967472076416016</c:v>
                </c:pt>
                <c:pt idx="146">
                  <c:v>18.616369247436523</c:v>
                </c:pt>
                <c:pt idx="147">
                  <c:v>18.748584747314453</c:v>
                </c:pt>
                <c:pt idx="148">
                  <c:v>19.324050903320313</c:v>
                </c:pt>
                <c:pt idx="149">
                  <c:v>19.342401504516602</c:v>
                </c:pt>
                <c:pt idx="150">
                  <c:v>19.461940765380859</c:v>
                </c:pt>
                <c:pt idx="151">
                  <c:v>19.879951477050781</c:v>
                </c:pt>
                <c:pt idx="152">
                  <c:v>19.684700012207031</c:v>
                </c:pt>
                <c:pt idx="153">
                  <c:v>18.938516616821289</c:v>
                </c:pt>
                <c:pt idx="154">
                  <c:v>18.966218948364258</c:v>
                </c:pt>
                <c:pt idx="155">
                  <c:v>19.156854629516602</c:v>
                </c:pt>
                <c:pt idx="156">
                  <c:v>19.323816299438477</c:v>
                </c:pt>
                <c:pt idx="157">
                  <c:v>19.646705627441406</c:v>
                </c:pt>
                <c:pt idx="158">
                  <c:v>19.215938568115234</c:v>
                </c:pt>
                <c:pt idx="159">
                  <c:v>19.369518280029297</c:v>
                </c:pt>
                <c:pt idx="160">
                  <c:v>19.549861907958984</c:v>
                </c:pt>
                <c:pt idx="161">
                  <c:v>19.157323837280273</c:v>
                </c:pt>
                <c:pt idx="162">
                  <c:v>19.00933837890625</c:v>
                </c:pt>
                <c:pt idx="163">
                  <c:v>18.853841781616211</c:v>
                </c:pt>
                <c:pt idx="164">
                  <c:v>18.908035278320313</c:v>
                </c:pt>
                <c:pt idx="165">
                  <c:v>18.706052780151367</c:v>
                </c:pt>
                <c:pt idx="166">
                  <c:v>18.985626220703125</c:v>
                </c:pt>
                <c:pt idx="167">
                  <c:v>19.044475555419922</c:v>
                </c:pt>
                <c:pt idx="168">
                  <c:v>18.362659454345703</c:v>
                </c:pt>
                <c:pt idx="169">
                  <c:v>18.397327423095703</c:v>
                </c:pt>
                <c:pt idx="170">
                  <c:v>17.706668853759766</c:v>
                </c:pt>
                <c:pt idx="171">
                  <c:v>17.495334625244141</c:v>
                </c:pt>
                <c:pt idx="172">
                  <c:v>17.92664909362793</c:v>
                </c:pt>
                <c:pt idx="173">
                  <c:v>17.357013702392578</c:v>
                </c:pt>
                <c:pt idx="174">
                  <c:v>16.898153305053711</c:v>
                </c:pt>
                <c:pt idx="175">
                  <c:v>16.718786239624023</c:v>
                </c:pt>
                <c:pt idx="176">
                  <c:v>16.626522064208984</c:v>
                </c:pt>
                <c:pt idx="177">
                  <c:v>16.645341873168945</c:v>
                </c:pt>
                <c:pt idx="178">
                  <c:v>16.712291717529297</c:v>
                </c:pt>
                <c:pt idx="179">
                  <c:v>16.268533706665039</c:v>
                </c:pt>
                <c:pt idx="180">
                  <c:v>15.972564697265625</c:v>
                </c:pt>
                <c:pt idx="181">
                  <c:v>16.418552398681641</c:v>
                </c:pt>
                <c:pt idx="182">
                  <c:v>15.639932632446289</c:v>
                </c:pt>
                <c:pt idx="183">
                  <c:v>14.430270195007324</c:v>
                </c:pt>
                <c:pt idx="184">
                  <c:v>14.311984062194824</c:v>
                </c:pt>
                <c:pt idx="185">
                  <c:v>14.652599334716797</c:v>
                </c:pt>
                <c:pt idx="186">
                  <c:v>14.891753196716309</c:v>
                </c:pt>
                <c:pt idx="187">
                  <c:v>14.552430152893066</c:v>
                </c:pt>
                <c:pt idx="188">
                  <c:v>13.804133415222168</c:v>
                </c:pt>
                <c:pt idx="189">
                  <c:v>13.377435684204102</c:v>
                </c:pt>
                <c:pt idx="190">
                  <c:v>13.186957359313965</c:v>
                </c:pt>
                <c:pt idx="191">
                  <c:v>13.02167797088623</c:v>
                </c:pt>
                <c:pt idx="192">
                  <c:v>12.954494476318359</c:v>
                </c:pt>
                <c:pt idx="193">
                  <c:v>12.854442596435547</c:v>
                </c:pt>
                <c:pt idx="194">
                  <c:v>12.455681800842285</c:v>
                </c:pt>
                <c:pt idx="195">
                  <c:v>12.36529541015625</c:v>
                </c:pt>
                <c:pt idx="196">
                  <c:v>12.181273460388184</c:v>
                </c:pt>
                <c:pt idx="197">
                  <c:v>12.029845237731934</c:v>
                </c:pt>
                <c:pt idx="198">
                  <c:v>11.818589210510254</c:v>
                </c:pt>
                <c:pt idx="199">
                  <c:v>11.162793159484863</c:v>
                </c:pt>
                <c:pt idx="200">
                  <c:v>10.968441963195801</c:v>
                </c:pt>
                <c:pt idx="201">
                  <c:v>11.167058944702148</c:v>
                </c:pt>
                <c:pt idx="202">
                  <c:v>10.977715492248535</c:v>
                </c:pt>
                <c:pt idx="203">
                  <c:v>10.878523826599121</c:v>
                </c:pt>
                <c:pt idx="204">
                  <c:v>11.231503486633301</c:v>
                </c:pt>
                <c:pt idx="205">
                  <c:v>10.661007881164551</c:v>
                </c:pt>
                <c:pt idx="206">
                  <c:v>10.148892402648926</c:v>
                </c:pt>
                <c:pt idx="207">
                  <c:v>10.454095840454102</c:v>
                </c:pt>
                <c:pt idx="208">
                  <c:v>10.439108848571777</c:v>
                </c:pt>
                <c:pt idx="209">
                  <c:v>10.016128540039063</c:v>
                </c:pt>
                <c:pt idx="210">
                  <c:v>10.231766700744629</c:v>
                </c:pt>
                <c:pt idx="211">
                  <c:v>10.399198532104492</c:v>
                </c:pt>
                <c:pt idx="212">
                  <c:v>10.401545524597168</c:v>
                </c:pt>
                <c:pt idx="213">
                  <c:v>10.430813789367676</c:v>
                </c:pt>
                <c:pt idx="214">
                  <c:v>10.296798706054688</c:v>
                </c:pt>
                <c:pt idx="215">
                  <c:v>9.4819440841674805</c:v>
                </c:pt>
                <c:pt idx="216">
                  <c:v>9.3845138549804688</c:v>
                </c:pt>
                <c:pt idx="217">
                  <c:v>10.10862922668457</c:v>
                </c:pt>
                <c:pt idx="218">
                  <c:v>9.5739355087280273</c:v>
                </c:pt>
                <c:pt idx="219">
                  <c:v>8.4916763305664063</c:v>
                </c:pt>
                <c:pt idx="220">
                  <c:v>8.7190532684326172</c:v>
                </c:pt>
                <c:pt idx="221">
                  <c:v>9.9380283355712891</c:v>
                </c:pt>
                <c:pt idx="222">
                  <c:v>10.96351146697998</c:v>
                </c:pt>
                <c:pt idx="223">
                  <c:v>10.596524238586426</c:v>
                </c:pt>
                <c:pt idx="224">
                  <c:v>10.514744758605957</c:v>
                </c:pt>
                <c:pt idx="225">
                  <c:v>9.9238243103027344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70.460861206054688</c:v>
                </c:pt>
                <c:pt idx="1">
                  <c:v>72.319877624511719</c:v>
                </c:pt>
                <c:pt idx="2">
                  <c:v>74.873756408691406</c:v>
                </c:pt>
                <c:pt idx="3">
                  <c:v>78.364639282226563</c:v>
                </c:pt>
                <c:pt idx="4">
                  <c:v>82.73187255859375</c:v>
                </c:pt>
                <c:pt idx="5">
                  <c:v>87.869949340820313</c:v>
                </c:pt>
                <c:pt idx="6">
                  <c:v>93.589744567871094</c:v>
                </c:pt>
                <c:pt idx="7">
                  <c:v>98.143302917480469</c:v>
                </c:pt>
                <c:pt idx="8">
                  <c:v>100</c:v>
                </c:pt>
                <c:pt idx="9">
                  <c:v>98.670539855957031</c:v>
                </c:pt>
                <c:pt idx="10">
                  <c:v>94.957427978515625</c:v>
                </c:pt>
                <c:pt idx="11">
                  <c:v>90.516876220703125</c:v>
                </c:pt>
                <c:pt idx="12">
                  <c:v>86.706809997558594</c:v>
                </c:pt>
                <c:pt idx="13">
                  <c:v>83.816413879394531</c:v>
                </c:pt>
                <c:pt idx="14">
                  <c:v>81.2906494140625</c:v>
                </c:pt>
                <c:pt idx="15">
                  <c:v>78.108184814453125</c:v>
                </c:pt>
                <c:pt idx="16">
                  <c:v>74.047882080078125</c:v>
                </c:pt>
                <c:pt idx="17">
                  <c:v>69.598236083984375</c:v>
                </c:pt>
                <c:pt idx="18">
                  <c:v>65.66143798828125</c:v>
                </c:pt>
                <c:pt idx="19">
                  <c:v>62.765651702880859</c:v>
                </c:pt>
                <c:pt idx="20">
                  <c:v>61.098541259765625</c:v>
                </c:pt>
                <c:pt idx="21">
                  <c:v>60.291183471679688</c:v>
                </c:pt>
                <c:pt idx="22">
                  <c:v>60.043266296386719</c:v>
                </c:pt>
                <c:pt idx="23">
                  <c:v>60.126087188720703</c:v>
                </c:pt>
                <c:pt idx="24">
                  <c:v>60.377845764160156</c:v>
                </c:pt>
                <c:pt idx="25">
                  <c:v>60.618808746337891</c:v>
                </c:pt>
                <c:pt idx="26">
                  <c:v>60.725807189941406</c:v>
                </c:pt>
                <c:pt idx="27">
                  <c:v>60.659084320068359</c:v>
                </c:pt>
                <c:pt idx="28">
                  <c:v>60.407413482666016</c:v>
                </c:pt>
                <c:pt idx="29">
                  <c:v>59.967025756835938</c:v>
                </c:pt>
                <c:pt idx="30">
                  <c:v>59.257537841796875</c:v>
                </c:pt>
                <c:pt idx="31">
                  <c:v>58.253925323486328</c:v>
                </c:pt>
                <c:pt idx="32">
                  <c:v>56.877109527587891</c:v>
                </c:pt>
                <c:pt idx="33">
                  <c:v>55.115638732910156</c:v>
                </c:pt>
                <c:pt idx="34">
                  <c:v>53.015754699707031</c:v>
                </c:pt>
                <c:pt idx="35">
                  <c:v>50.474407196044922</c:v>
                </c:pt>
                <c:pt idx="36">
                  <c:v>47.586051940917969</c:v>
                </c:pt>
                <c:pt idx="37">
                  <c:v>44.445697784423828</c:v>
                </c:pt>
                <c:pt idx="38">
                  <c:v>41.248626708984375</c:v>
                </c:pt>
                <c:pt idx="39">
                  <c:v>37.929805755615234</c:v>
                </c:pt>
                <c:pt idx="40">
                  <c:v>34.732955932617188</c:v>
                </c:pt>
                <c:pt idx="41">
                  <c:v>31.818817138671875</c:v>
                </c:pt>
                <c:pt idx="42">
                  <c:v>29.427558898925781</c:v>
                </c:pt>
                <c:pt idx="43">
                  <c:v>27.832723617553711</c:v>
                </c:pt>
                <c:pt idx="44">
                  <c:v>27.199062347412109</c:v>
                </c:pt>
                <c:pt idx="45">
                  <c:v>27.520307540893555</c:v>
                </c:pt>
                <c:pt idx="46">
                  <c:v>28.664230346679688</c:v>
                </c:pt>
                <c:pt idx="47">
                  <c:v>30.476839065551758</c:v>
                </c:pt>
                <c:pt idx="48">
                  <c:v>32.811962127685547</c:v>
                </c:pt>
                <c:pt idx="49">
                  <c:v>35.516452789306641</c:v>
                </c:pt>
                <c:pt idx="50">
                  <c:v>38.463462829589844</c:v>
                </c:pt>
                <c:pt idx="51">
                  <c:v>41.562335968017578</c:v>
                </c:pt>
                <c:pt idx="52">
                  <c:v>44.699779510498047</c:v>
                </c:pt>
                <c:pt idx="53">
                  <c:v>47.814884185791016</c:v>
                </c:pt>
                <c:pt idx="54">
                  <c:v>50.935592651367188</c:v>
                </c:pt>
                <c:pt idx="55">
                  <c:v>53.808307647705078</c:v>
                </c:pt>
                <c:pt idx="56">
                  <c:v>56.421932220458984</c:v>
                </c:pt>
                <c:pt idx="57">
                  <c:v>58.657001495361328</c:v>
                </c:pt>
                <c:pt idx="58">
                  <c:v>60.453376770019531</c:v>
                </c:pt>
                <c:pt idx="59">
                  <c:v>61.634910583496094</c:v>
                </c:pt>
                <c:pt idx="60">
                  <c:v>62.216667175292969</c:v>
                </c:pt>
                <c:pt idx="61">
                  <c:v>62.146247863769531</c:v>
                </c:pt>
                <c:pt idx="62">
                  <c:v>61.444229125976563</c:v>
                </c:pt>
                <c:pt idx="63">
                  <c:v>60.128120422363281</c:v>
                </c:pt>
                <c:pt idx="64">
                  <c:v>58.283401489257813</c:v>
                </c:pt>
                <c:pt idx="65">
                  <c:v>55.846534729003906</c:v>
                </c:pt>
                <c:pt idx="66">
                  <c:v>53.003658294677734</c:v>
                </c:pt>
                <c:pt idx="67">
                  <c:v>49.638252258300781</c:v>
                </c:pt>
                <c:pt idx="68">
                  <c:v>45.981540679931641</c:v>
                </c:pt>
                <c:pt idx="69">
                  <c:v>41.929252624511719</c:v>
                </c:pt>
                <c:pt idx="70">
                  <c:v>37.708637237548828</c:v>
                </c:pt>
                <c:pt idx="71">
                  <c:v>33.573825836181641</c:v>
                </c:pt>
                <c:pt idx="72">
                  <c:v>29.443239212036133</c:v>
                </c:pt>
                <c:pt idx="73">
                  <c:v>25.531806945800781</c:v>
                </c:pt>
                <c:pt idx="74">
                  <c:v>21.934724807739258</c:v>
                </c:pt>
                <c:pt idx="75">
                  <c:v>18.80152702331543</c:v>
                </c:pt>
                <c:pt idx="76">
                  <c:v>15.991814613342285</c:v>
                </c:pt>
                <c:pt idx="77">
                  <c:v>13.572441101074219</c:v>
                </c:pt>
                <c:pt idx="78">
                  <c:v>11.521944046020508</c:v>
                </c:pt>
                <c:pt idx="79">
                  <c:v>9.8144283294677734</c:v>
                </c:pt>
                <c:pt idx="80">
                  <c:v>8.4018621444702148</c:v>
                </c:pt>
                <c:pt idx="81">
                  <c:v>7.2253856658935547</c:v>
                </c:pt>
                <c:pt idx="82">
                  <c:v>6.2564840316772461</c:v>
                </c:pt>
                <c:pt idx="83">
                  <c:v>5.475222110748291</c:v>
                </c:pt>
                <c:pt idx="84">
                  <c:v>4.8208088874816895</c:v>
                </c:pt>
                <c:pt idx="85">
                  <c:v>4.2716856002807617</c:v>
                </c:pt>
                <c:pt idx="86">
                  <c:v>3.8121883869171143</c:v>
                </c:pt>
                <c:pt idx="87">
                  <c:v>3.3830018043518066</c:v>
                </c:pt>
                <c:pt idx="88">
                  <c:v>3.0584981441497803</c:v>
                </c:pt>
                <c:pt idx="89">
                  <c:v>2.8348729610443115</c:v>
                </c:pt>
                <c:pt idx="90">
                  <c:v>2.6132345199584961</c:v>
                </c:pt>
                <c:pt idx="91">
                  <c:v>2.4384346008300781</c:v>
                </c:pt>
                <c:pt idx="92">
                  <c:v>2.3091702461242676</c:v>
                </c:pt>
                <c:pt idx="93">
                  <c:v>2.204658031463623</c:v>
                </c:pt>
                <c:pt idx="94">
                  <c:v>2.1356935501098633</c:v>
                </c:pt>
                <c:pt idx="95">
                  <c:v>2.0900781154632568</c:v>
                </c:pt>
                <c:pt idx="96">
                  <c:v>2.0574190616607666</c:v>
                </c:pt>
                <c:pt idx="97">
                  <c:v>2.0209500789642334</c:v>
                </c:pt>
                <c:pt idx="98">
                  <c:v>2</c:v>
                </c:pt>
                <c:pt idx="99">
                  <c:v>2.0021083354949951</c:v>
                </c:pt>
                <c:pt idx="100">
                  <c:v>2.0039787292480469</c:v>
                </c:pt>
                <c:pt idx="101">
                  <c:v>2.0023555755615234</c:v>
                </c:pt>
                <c:pt idx="102">
                  <c:v>2.0142357349395752</c:v>
                </c:pt>
                <c:pt idx="103">
                  <c:v>2.0268208980560303</c:v>
                </c:pt>
                <c:pt idx="104">
                  <c:v>2.0450899600982666</c:v>
                </c:pt>
                <c:pt idx="105">
                  <c:v>2.0611250400543213</c:v>
                </c:pt>
                <c:pt idx="106">
                  <c:v>2.0529859066009521</c:v>
                </c:pt>
                <c:pt idx="107">
                  <c:v>2.0595402717590332</c:v>
                </c:pt>
                <c:pt idx="108">
                  <c:v>2.0854487419128418</c:v>
                </c:pt>
                <c:pt idx="109">
                  <c:v>2.0919139385223389</c:v>
                </c:pt>
                <c:pt idx="110">
                  <c:v>2.0867393016815186</c:v>
                </c:pt>
                <c:pt idx="111">
                  <c:v>2.092073917388916</c:v>
                </c:pt>
                <c:pt idx="112">
                  <c:v>2.0819878578186035</c:v>
                </c:pt>
                <c:pt idx="113">
                  <c:v>2.0864574909210205</c:v>
                </c:pt>
                <c:pt idx="114">
                  <c:v>2.0967979431152344</c:v>
                </c:pt>
                <c:pt idx="115">
                  <c:v>2.0998752117156982</c:v>
                </c:pt>
                <c:pt idx="116">
                  <c:v>2.117222785949707</c:v>
                </c:pt>
                <c:pt idx="117">
                  <c:v>2.1118752956390381</c:v>
                </c:pt>
                <c:pt idx="118">
                  <c:v>2.094731330871582</c:v>
                </c:pt>
                <c:pt idx="119">
                  <c:v>2.098097562789917</c:v>
                </c:pt>
                <c:pt idx="120">
                  <c:v>2.1091670989990234</c:v>
                </c:pt>
                <c:pt idx="121">
                  <c:v>2.1193130016326904</c:v>
                </c:pt>
                <c:pt idx="122">
                  <c:v>2.1147706508636475</c:v>
                </c:pt>
                <c:pt idx="123">
                  <c:v>2.1075584888458252</c:v>
                </c:pt>
                <c:pt idx="124">
                  <c:v>2.1141836643218994</c:v>
                </c:pt>
                <c:pt idx="125">
                  <c:v>2.1088416576385498</c:v>
                </c:pt>
                <c:pt idx="126">
                  <c:v>2.1048464775085449</c:v>
                </c:pt>
                <c:pt idx="127">
                  <c:v>2.1059515476226807</c:v>
                </c:pt>
                <c:pt idx="128">
                  <c:v>2.113123893737793</c:v>
                </c:pt>
                <c:pt idx="129">
                  <c:v>2.1164939403533936</c:v>
                </c:pt>
                <c:pt idx="130">
                  <c:v>2.1137347221374512</c:v>
                </c:pt>
                <c:pt idx="131">
                  <c:v>2.117875337600708</c:v>
                </c:pt>
                <c:pt idx="132">
                  <c:v>2.1077618598937988</c:v>
                </c:pt>
                <c:pt idx="133">
                  <c:v>2.1111409664154053</c:v>
                </c:pt>
                <c:pt idx="134">
                  <c:v>2.1059825420379639</c:v>
                </c:pt>
                <c:pt idx="135">
                  <c:v>2.0934116840362549</c:v>
                </c:pt>
                <c:pt idx="136">
                  <c:v>2.1381163597106934</c:v>
                </c:pt>
                <c:pt idx="137">
                  <c:v>2.1486077308654785</c:v>
                </c:pt>
                <c:pt idx="138">
                  <c:v>2.1219577789306641</c:v>
                </c:pt>
                <c:pt idx="139">
                  <c:v>2.1167919635772705</c:v>
                </c:pt>
                <c:pt idx="140">
                  <c:v>2.1091997623443604</c:v>
                </c:pt>
                <c:pt idx="141">
                  <c:v>2.1051483154296875</c:v>
                </c:pt>
                <c:pt idx="142">
                  <c:v>2.0987772941589355</c:v>
                </c:pt>
                <c:pt idx="143">
                  <c:v>2.1032378673553467</c:v>
                </c:pt>
                <c:pt idx="144">
                  <c:v>2.1078164577484131</c:v>
                </c:pt>
                <c:pt idx="145">
                  <c:v>2.1135039329528809</c:v>
                </c:pt>
                <c:pt idx="146">
                  <c:v>2.1197364330291748</c:v>
                </c:pt>
                <c:pt idx="147">
                  <c:v>2.1034905910491943</c:v>
                </c:pt>
                <c:pt idx="148">
                  <c:v>2.0981011390686035</c:v>
                </c:pt>
                <c:pt idx="149">
                  <c:v>2.1020219326019287</c:v>
                </c:pt>
                <c:pt idx="150">
                  <c:v>2.1052608489990234</c:v>
                </c:pt>
                <c:pt idx="151">
                  <c:v>2.1204962730407715</c:v>
                </c:pt>
                <c:pt idx="152">
                  <c:v>2.1133730411529541</c:v>
                </c:pt>
                <c:pt idx="153">
                  <c:v>2.0969579219818115</c:v>
                </c:pt>
                <c:pt idx="154">
                  <c:v>2.0967872142791748</c:v>
                </c:pt>
                <c:pt idx="155">
                  <c:v>2.0932936668395996</c:v>
                </c:pt>
                <c:pt idx="156">
                  <c:v>2.0945713520050049</c:v>
                </c:pt>
                <c:pt idx="157">
                  <c:v>2.1008894443511963</c:v>
                </c:pt>
                <c:pt idx="158">
                  <c:v>2.1063206195831299</c:v>
                </c:pt>
                <c:pt idx="159">
                  <c:v>2.1085472106933594</c:v>
                </c:pt>
                <c:pt idx="160">
                  <c:v>2.0954329967498779</c:v>
                </c:pt>
                <c:pt idx="161">
                  <c:v>2.0845708847045898</c:v>
                </c:pt>
                <c:pt idx="162">
                  <c:v>2.0783400535583496</c:v>
                </c:pt>
                <c:pt idx="163">
                  <c:v>2.0714566707611084</c:v>
                </c:pt>
                <c:pt idx="164">
                  <c:v>2.0873663425445557</c:v>
                </c:pt>
                <c:pt idx="165">
                  <c:v>2.1011202335357666</c:v>
                </c:pt>
                <c:pt idx="166">
                  <c:v>2.0959291458129883</c:v>
                </c:pt>
                <c:pt idx="167">
                  <c:v>2.1000752449035645</c:v>
                </c:pt>
                <c:pt idx="168">
                  <c:v>2.0974395275115967</c:v>
                </c:pt>
                <c:pt idx="169">
                  <c:v>2.1020581722259521</c:v>
                </c:pt>
                <c:pt idx="170">
                  <c:v>2.1311256885528564</c:v>
                </c:pt>
                <c:pt idx="171">
                  <c:v>2.1175007820129395</c:v>
                </c:pt>
                <c:pt idx="172">
                  <c:v>2.1158413887023926</c:v>
                </c:pt>
                <c:pt idx="173">
                  <c:v>2.1047792434692383</c:v>
                </c:pt>
                <c:pt idx="174">
                  <c:v>2.1029706001281738</c:v>
                </c:pt>
                <c:pt idx="175">
                  <c:v>2.1165010929107666</c:v>
                </c:pt>
                <c:pt idx="176">
                  <c:v>2.1060843467712402</c:v>
                </c:pt>
                <c:pt idx="177">
                  <c:v>2.0792014598846436</c:v>
                </c:pt>
                <c:pt idx="178">
                  <c:v>2.0811827182769775</c:v>
                </c:pt>
                <c:pt idx="179">
                  <c:v>2.0854849815368652</c:v>
                </c:pt>
                <c:pt idx="180">
                  <c:v>2.0786943435668945</c:v>
                </c:pt>
                <c:pt idx="181">
                  <c:v>2.0991628170013428</c:v>
                </c:pt>
                <c:pt idx="182">
                  <c:v>2.1198275089263916</c:v>
                </c:pt>
                <c:pt idx="183">
                  <c:v>2.109210729598999</c:v>
                </c:pt>
                <c:pt idx="184">
                  <c:v>2.096937894821167</c:v>
                </c:pt>
                <c:pt idx="185">
                  <c:v>2.0857977867126465</c:v>
                </c:pt>
                <c:pt idx="186">
                  <c:v>2.070904016494751</c:v>
                </c:pt>
                <c:pt idx="187">
                  <c:v>2.0992481708526611</c:v>
                </c:pt>
                <c:pt idx="188">
                  <c:v>2.112994909286499</c:v>
                </c:pt>
                <c:pt idx="189">
                  <c:v>2.0970633029937744</c:v>
                </c:pt>
                <c:pt idx="190">
                  <c:v>2.0949077606201172</c:v>
                </c:pt>
                <c:pt idx="191">
                  <c:v>2.0994026660919189</c:v>
                </c:pt>
                <c:pt idx="192">
                  <c:v>2.1101067066192627</c:v>
                </c:pt>
                <c:pt idx="193">
                  <c:v>2.1104593276977539</c:v>
                </c:pt>
                <c:pt idx="194">
                  <c:v>2.0919795036315918</c:v>
                </c:pt>
                <c:pt idx="195">
                  <c:v>2.0917050838470459</c:v>
                </c:pt>
                <c:pt idx="196">
                  <c:v>2.0891058444976807</c:v>
                </c:pt>
                <c:pt idx="197">
                  <c:v>2.0810263156890869</c:v>
                </c:pt>
                <c:pt idx="198">
                  <c:v>2.0852270126342773</c:v>
                </c:pt>
                <c:pt idx="199">
                  <c:v>2.0895202159881592</c:v>
                </c:pt>
                <c:pt idx="200">
                  <c:v>2.0915467739105225</c:v>
                </c:pt>
                <c:pt idx="201">
                  <c:v>2.0922229290008545</c:v>
                </c:pt>
                <c:pt idx="202">
                  <c:v>2.1023199558258057</c:v>
                </c:pt>
                <c:pt idx="203">
                  <c:v>2.1009604930877686</c:v>
                </c:pt>
                <c:pt idx="204">
                  <c:v>2.0933153629302979</c:v>
                </c:pt>
                <c:pt idx="205">
                  <c:v>2.100231409072876</c:v>
                </c:pt>
                <c:pt idx="206">
                  <c:v>2.103147029876709</c:v>
                </c:pt>
                <c:pt idx="207">
                  <c:v>2.0968742370605469</c:v>
                </c:pt>
                <c:pt idx="208">
                  <c:v>2.0917959213256836</c:v>
                </c:pt>
                <c:pt idx="209">
                  <c:v>2.0957856178283691</c:v>
                </c:pt>
                <c:pt idx="210">
                  <c:v>2.1176061630249023</c:v>
                </c:pt>
                <c:pt idx="211">
                  <c:v>2.1282594203948975</c:v>
                </c:pt>
                <c:pt idx="212">
                  <c:v>2.1057517528533936</c:v>
                </c:pt>
                <c:pt idx="213">
                  <c:v>2.1040539741516113</c:v>
                </c:pt>
                <c:pt idx="214">
                  <c:v>2.106553316116333</c:v>
                </c:pt>
                <c:pt idx="215">
                  <c:v>2.1070258617401123</c:v>
                </c:pt>
                <c:pt idx="216">
                  <c:v>2.1096704006195068</c:v>
                </c:pt>
                <c:pt idx="217">
                  <c:v>2.0918540954589844</c:v>
                </c:pt>
                <c:pt idx="218">
                  <c:v>2.0833656787872314</c:v>
                </c:pt>
                <c:pt idx="219">
                  <c:v>2.1085817813873291</c:v>
                </c:pt>
                <c:pt idx="220">
                  <c:v>2.117617130279541</c:v>
                </c:pt>
                <c:pt idx="221">
                  <c:v>2.1255238056182861</c:v>
                </c:pt>
                <c:pt idx="222">
                  <c:v>2.1239879131317139</c:v>
                </c:pt>
                <c:pt idx="223">
                  <c:v>2.1010911464691162</c:v>
                </c:pt>
                <c:pt idx="224">
                  <c:v>2.1035177707672119</c:v>
                </c:pt>
                <c:pt idx="225">
                  <c:v>2.1658370494842529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72.107429504394531</c:v>
                </c:pt>
                <c:pt idx="1">
                  <c:v>74.012596130371094</c:v>
                </c:pt>
                <c:pt idx="2">
                  <c:v>76.079940795898438</c:v>
                </c:pt>
                <c:pt idx="3">
                  <c:v>78.873634338378906</c:v>
                </c:pt>
                <c:pt idx="4">
                  <c:v>82.485824584960938</c:v>
                </c:pt>
                <c:pt idx="5">
                  <c:v>86.982780456542969</c:v>
                </c:pt>
                <c:pt idx="6">
                  <c:v>92.409370422363281</c:v>
                </c:pt>
                <c:pt idx="7">
                  <c:v>97.269973754882813</c:v>
                </c:pt>
                <c:pt idx="8">
                  <c:v>100</c:v>
                </c:pt>
                <c:pt idx="9">
                  <c:v>99.918533325195313</c:v>
                </c:pt>
                <c:pt idx="10">
                  <c:v>97.499481201171875</c:v>
                </c:pt>
                <c:pt idx="11">
                  <c:v>94.173385620117188</c:v>
                </c:pt>
                <c:pt idx="12">
                  <c:v>91.160636901855469</c:v>
                </c:pt>
                <c:pt idx="13">
                  <c:v>88.845260620117188</c:v>
                </c:pt>
                <c:pt idx="14">
                  <c:v>86.933685302734375</c:v>
                </c:pt>
                <c:pt idx="15">
                  <c:v>84.577850341796875</c:v>
                </c:pt>
                <c:pt idx="16">
                  <c:v>81.416893005371094</c:v>
                </c:pt>
                <c:pt idx="17">
                  <c:v>77.718643188476563</c:v>
                </c:pt>
                <c:pt idx="18">
                  <c:v>74.237632751464844</c:v>
                </c:pt>
                <c:pt idx="19">
                  <c:v>71.489212036132813</c:v>
                </c:pt>
                <c:pt idx="20">
                  <c:v>69.753890991210938</c:v>
                </c:pt>
                <c:pt idx="21">
                  <c:v>68.761688232421875</c:v>
                </c:pt>
                <c:pt idx="22">
                  <c:v>68.290237426757813</c:v>
                </c:pt>
                <c:pt idx="23">
                  <c:v>68.229286193847656</c:v>
                </c:pt>
                <c:pt idx="24">
                  <c:v>68.477485656738281</c:v>
                </c:pt>
                <c:pt idx="25">
                  <c:v>68.895370483398438</c:v>
                </c:pt>
                <c:pt idx="26">
                  <c:v>69.4093017578125</c:v>
                </c:pt>
                <c:pt idx="27">
                  <c:v>70.005157470703125</c:v>
                </c:pt>
                <c:pt idx="28">
                  <c:v>70.738906860351563</c:v>
                </c:pt>
                <c:pt idx="29">
                  <c:v>71.465980529785156</c:v>
                </c:pt>
                <c:pt idx="30">
                  <c:v>71.992179870605469</c:v>
                </c:pt>
                <c:pt idx="31">
                  <c:v>72.100791931152344</c:v>
                </c:pt>
                <c:pt idx="32">
                  <c:v>71.771980285644531</c:v>
                </c:pt>
                <c:pt idx="33">
                  <c:v>71.081222534179688</c:v>
                </c:pt>
                <c:pt idx="34">
                  <c:v>70.132270812988281</c:v>
                </c:pt>
                <c:pt idx="35">
                  <c:v>68.874397277832031</c:v>
                </c:pt>
                <c:pt idx="36">
                  <c:v>67.288093566894531</c:v>
                </c:pt>
                <c:pt idx="37">
                  <c:v>65.380767822265625</c:v>
                </c:pt>
                <c:pt idx="38">
                  <c:v>63.332889556884766</c:v>
                </c:pt>
                <c:pt idx="39">
                  <c:v>61.251438140869141</c:v>
                </c:pt>
                <c:pt idx="40">
                  <c:v>59.426246643066406</c:v>
                </c:pt>
                <c:pt idx="41">
                  <c:v>57.999839782714844</c:v>
                </c:pt>
                <c:pt idx="42">
                  <c:v>57.016433715820313</c:v>
                </c:pt>
                <c:pt idx="43">
                  <c:v>56.484138488769531</c:v>
                </c:pt>
                <c:pt idx="44">
                  <c:v>56.416656494140625</c:v>
                </c:pt>
                <c:pt idx="45">
                  <c:v>56.768356323242188</c:v>
                </c:pt>
                <c:pt idx="46">
                  <c:v>57.343273162841797</c:v>
                </c:pt>
                <c:pt idx="47">
                  <c:v>57.851715087890625</c:v>
                </c:pt>
                <c:pt idx="48">
                  <c:v>58.087150573730469</c:v>
                </c:pt>
                <c:pt idx="49">
                  <c:v>58.056800842285156</c:v>
                </c:pt>
                <c:pt idx="50">
                  <c:v>57.872268676757813</c:v>
                </c:pt>
                <c:pt idx="51">
                  <c:v>57.579586029052734</c:v>
                </c:pt>
                <c:pt idx="52">
                  <c:v>57.043403625488281</c:v>
                </c:pt>
                <c:pt idx="53">
                  <c:v>56.010406494140625</c:v>
                </c:pt>
                <c:pt idx="54">
                  <c:v>54.275485992431641</c:v>
                </c:pt>
                <c:pt idx="55">
                  <c:v>52.014289855957031</c:v>
                </c:pt>
                <c:pt idx="56">
                  <c:v>49.459690093994141</c:v>
                </c:pt>
                <c:pt idx="57">
                  <c:v>46.861503601074219</c:v>
                </c:pt>
                <c:pt idx="58">
                  <c:v>44.245826721191406</c:v>
                </c:pt>
                <c:pt idx="59">
                  <c:v>41.662406921386719</c:v>
                </c:pt>
                <c:pt idx="60">
                  <c:v>38.891422271728516</c:v>
                </c:pt>
                <c:pt idx="61">
                  <c:v>35.810306549072266</c:v>
                </c:pt>
                <c:pt idx="62">
                  <c:v>32.68145751953125</c:v>
                </c:pt>
                <c:pt idx="63">
                  <c:v>29.509645462036133</c:v>
                </c:pt>
                <c:pt idx="64">
                  <c:v>26.595525741577148</c:v>
                </c:pt>
                <c:pt idx="65">
                  <c:v>23.85943603515625</c:v>
                </c:pt>
                <c:pt idx="66">
                  <c:v>21.456123352050781</c:v>
                </c:pt>
                <c:pt idx="67">
                  <c:v>19.231418609619141</c:v>
                </c:pt>
                <c:pt idx="68">
                  <c:v>17.282732009887695</c:v>
                </c:pt>
                <c:pt idx="69">
                  <c:v>15.481799125671387</c:v>
                </c:pt>
                <c:pt idx="70">
                  <c:v>13.890000343322754</c:v>
                </c:pt>
                <c:pt idx="71">
                  <c:v>12.527804374694824</c:v>
                </c:pt>
                <c:pt idx="72">
                  <c:v>11.301080703735352</c:v>
                </c:pt>
                <c:pt idx="73">
                  <c:v>10.252101898193359</c:v>
                </c:pt>
                <c:pt idx="74">
                  <c:v>9.3508663177490234</c:v>
                </c:pt>
                <c:pt idx="75">
                  <c:v>8.5859928131103516</c:v>
                </c:pt>
                <c:pt idx="76">
                  <c:v>7.9031367301940918</c:v>
                </c:pt>
                <c:pt idx="77">
                  <c:v>7.2964863777160645</c:v>
                </c:pt>
                <c:pt idx="78">
                  <c:v>6.7561426162719727</c:v>
                </c:pt>
                <c:pt idx="79">
                  <c:v>6.2740626335144043</c:v>
                </c:pt>
                <c:pt idx="80">
                  <c:v>5.8316197395324707</c:v>
                </c:pt>
                <c:pt idx="81">
                  <c:v>5.4288873672485352</c:v>
                </c:pt>
                <c:pt idx="82">
                  <c:v>5.062800407409668</c:v>
                </c:pt>
                <c:pt idx="83">
                  <c:v>4.7285208702087402</c:v>
                </c:pt>
                <c:pt idx="84">
                  <c:v>4.4245800971984863</c:v>
                </c:pt>
                <c:pt idx="85">
                  <c:v>4.1548194885253906</c:v>
                </c:pt>
                <c:pt idx="86">
                  <c:v>3.9046554565429688</c:v>
                </c:pt>
                <c:pt idx="87">
                  <c:v>3.6481473445892334</c:v>
                </c:pt>
                <c:pt idx="88">
                  <c:v>3.4327614307403564</c:v>
                </c:pt>
                <c:pt idx="89">
                  <c:v>3.2628047466278076</c:v>
                </c:pt>
                <c:pt idx="90">
                  <c:v>3.0960941314697266</c:v>
                </c:pt>
                <c:pt idx="91">
                  <c:v>2.9376742839813232</c:v>
                </c:pt>
                <c:pt idx="92">
                  <c:v>2.8106992244720459</c:v>
                </c:pt>
                <c:pt idx="93">
                  <c:v>2.7122869491577148</c:v>
                </c:pt>
                <c:pt idx="94">
                  <c:v>2.6221277713775635</c:v>
                </c:pt>
                <c:pt idx="95">
                  <c:v>2.5432991981506348</c:v>
                </c:pt>
                <c:pt idx="96">
                  <c:v>2.4776871204376221</c:v>
                </c:pt>
                <c:pt idx="97">
                  <c:v>2.4196248054504395</c:v>
                </c:pt>
                <c:pt idx="98">
                  <c:v>2.3601977825164795</c:v>
                </c:pt>
                <c:pt idx="99">
                  <c:v>2.3133485317230225</c:v>
                </c:pt>
                <c:pt idx="100">
                  <c:v>2.2708666324615479</c:v>
                </c:pt>
                <c:pt idx="101">
                  <c:v>2.2316238880157471</c:v>
                </c:pt>
                <c:pt idx="102">
                  <c:v>2.2006134986877441</c:v>
                </c:pt>
                <c:pt idx="103">
                  <c:v>2.1699845790863037</c:v>
                </c:pt>
                <c:pt idx="104">
                  <c:v>2.1492681503295898</c:v>
                </c:pt>
                <c:pt idx="105">
                  <c:v>2.1341660022735596</c:v>
                </c:pt>
                <c:pt idx="106">
                  <c:v>2.1149237155914307</c:v>
                </c:pt>
                <c:pt idx="107">
                  <c:v>2.0990660190582275</c:v>
                </c:pt>
                <c:pt idx="108">
                  <c:v>2.0895676612854004</c:v>
                </c:pt>
                <c:pt idx="109">
                  <c:v>2.0807526111602783</c:v>
                </c:pt>
                <c:pt idx="110">
                  <c:v>2.072145938873291</c:v>
                </c:pt>
                <c:pt idx="111">
                  <c:v>2.0661165714263916</c:v>
                </c:pt>
                <c:pt idx="112">
                  <c:v>2.0563290119171143</c:v>
                </c:pt>
                <c:pt idx="113">
                  <c:v>2.0424435138702393</c:v>
                </c:pt>
                <c:pt idx="114">
                  <c:v>2.0362293720245361</c:v>
                </c:pt>
                <c:pt idx="115">
                  <c:v>2.0267384052276611</c:v>
                </c:pt>
                <c:pt idx="116">
                  <c:v>2.0205650329589844</c:v>
                </c:pt>
                <c:pt idx="117">
                  <c:v>2.020064115524292</c:v>
                </c:pt>
                <c:pt idx="118">
                  <c:v>2.0149099826812744</c:v>
                </c:pt>
                <c:pt idx="119">
                  <c:v>2.0165061950683594</c:v>
                </c:pt>
                <c:pt idx="120">
                  <c:v>2.0175564289093018</c:v>
                </c:pt>
                <c:pt idx="121">
                  <c:v>2.0131740570068359</c:v>
                </c:pt>
                <c:pt idx="122">
                  <c:v>2.0081069469451904</c:v>
                </c:pt>
                <c:pt idx="123">
                  <c:v>2.003880500793457</c:v>
                </c:pt>
                <c:pt idx="124">
                  <c:v>2.0073835849761963</c:v>
                </c:pt>
                <c:pt idx="125">
                  <c:v>2.0098550319671631</c:v>
                </c:pt>
                <c:pt idx="126">
                  <c:v>2.0082991123199463</c:v>
                </c:pt>
                <c:pt idx="127">
                  <c:v>2.0115182399749756</c:v>
                </c:pt>
                <c:pt idx="128">
                  <c:v>2.0155255794525146</c:v>
                </c:pt>
                <c:pt idx="129">
                  <c:v>2.0137639045715332</c:v>
                </c:pt>
                <c:pt idx="130">
                  <c:v>2.0098721981048584</c:v>
                </c:pt>
                <c:pt idx="131">
                  <c:v>2.0122499465942383</c:v>
                </c:pt>
                <c:pt idx="132">
                  <c:v>2.0131144523620605</c:v>
                </c:pt>
                <c:pt idx="133">
                  <c:v>2.0120048522949219</c:v>
                </c:pt>
                <c:pt idx="134">
                  <c:v>2.0108592510223389</c:v>
                </c:pt>
                <c:pt idx="135">
                  <c:v>2.0093255043029785</c:v>
                </c:pt>
                <c:pt idx="136">
                  <c:v>2.0122945308685303</c:v>
                </c:pt>
                <c:pt idx="137">
                  <c:v>2.0110650062561035</c:v>
                </c:pt>
                <c:pt idx="138">
                  <c:v>2.0122411251068115</c:v>
                </c:pt>
                <c:pt idx="139">
                  <c:v>2.0111641883850098</c:v>
                </c:pt>
                <c:pt idx="140">
                  <c:v>2.0175628662109375</c:v>
                </c:pt>
                <c:pt idx="141">
                  <c:v>2.0215137004852295</c:v>
                </c:pt>
                <c:pt idx="142">
                  <c:v>2.0131604671478271</c:v>
                </c:pt>
                <c:pt idx="143">
                  <c:v>2.012855052947998</c:v>
                </c:pt>
                <c:pt idx="144">
                  <c:v>2.0120928287506104</c:v>
                </c:pt>
                <c:pt idx="145">
                  <c:v>2.0166409015655518</c:v>
                </c:pt>
                <c:pt idx="146">
                  <c:v>2.0201196670532227</c:v>
                </c:pt>
                <c:pt idx="147">
                  <c:v>2.0199301242828369</c:v>
                </c:pt>
                <c:pt idx="148">
                  <c:v>2.0161972045898438</c:v>
                </c:pt>
                <c:pt idx="149">
                  <c:v>2.0128278732299805</c:v>
                </c:pt>
                <c:pt idx="150">
                  <c:v>2.0162820816040039</c:v>
                </c:pt>
                <c:pt idx="151">
                  <c:v>2.0201070308685303</c:v>
                </c:pt>
                <c:pt idx="152">
                  <c:v>2.0220222473144531</c:v>
                </c:pt>
                <c:pt idx="153">
                  <c:v>2.0221705436706543</c:v>
                </c:pt>
                <c:pt idx="154">
                  <c:v>2.0228445529937744</c:v>
                </c:pt>
                <c:pt idx="155">
                  <c:v>2.0211584568023682</c:v>
                </c:pt>
                <c:pt idx="156">
                  <c:v>2.0187151432037354</c:v>
                </c:pt>
                <c:pt idx="157">
                  <c:v>2.0165507793426514</c:v>
                </c:pt>
                <c:pt idx="158">
                  <c:v>2.0228567123413086</c:v>
                </c:pt>
                <c:pt idx="159">
                  <c:v>2.0275356769561768</c:v>
                </c:pt>
                <c:pt idx="160">
                  <c:v>2.0234522819519043</c:v>
                </c:pt>
                <c:pt idx="161">
                  <c:v>2.0182511806488037</c:v>
                </c:pt>
                <c:pt idx="162">
                  <c:v>2.0247557163238525</c:v>
                </c:pt>
                <c:pt idx="163">
                  <c:v>2.0269317626953125</c:v>
                </c:pt>
                <c:pt idx="164">
                  <c:v>2.0120325088500977</c:v>
                </c:pt>
                <c:pt idx="165">
                  <c:v>2.0060043334960938</c:v>
                </c:pt>
                <c:pt idx="166">
                  <c:v>2.0119225978851318</c:v>
                </c:pt>
                <c:pt idx="167">
                  <c:v>2.0226650238037109</c:v>
                </c:pt>
                <c:pt idx="168">
                  <c:v>2.0177261829376221</c:v>
                </c:pt>
                <c:pt idx="169">
                  <c:v>2.0135998725891113</c:v>
                </c:pt>
                <c:pt idx="170">
                  <c:v>2.0157947540283203</c:v>
                </c:pt>
                <c:pt idx="171">
                  <c:v>2.0158939361572266</c:v>
                </c:pt>
                <c:pt idx="172">
                  <c:v>2.0159566402435303</c:v>
                </c:pt>
                <c:pt idx="173">
                  <c:v>2.015484094619751</c:v>
                </c:pt>
                <c:pt idx="174">
                  <c:v>2.0144758224487305</c:v>
                </c:pt>
                <c:pt idx="175">
                  <c:v>2.0088577270507813</c:v>
                </c:pt>
                <c:pt idx="176">
                  <c:v>2.0199341773986816</c:v>
                </c:pt>
                <c:pt idx="177">
                  <c:v>2.0210180282592773</c:v>
                </c:pt>
                <c:pt idx="178">
                  <c:v>2.0071859359741211</c:v>
                </c:pt>
                <c:pt idx="179">
                  <c:v>2.0035407543182373</c:v>
                </c:pt>
                <c:pt idx="180">
                  <c:v>2.0100948810577393</c:v>
                </c:pt>
                <c:pt idx="181">
                  <c:v>2.0090188980102539</c:v>
                </c:pt>
                <c:pt idx="182">
                  <c:v>2.0036265850067139</c:v>
                </c:pt>
                <c:pt idx="183">
                  <c:v>2.0085365772247314</c:v>
                </c:pt>
                <c:pt idx="184">
                  <c:v>2.0109279155731201</c:v>
                </c:pt>
                <c:pt idx="185">
                  <c:v>2.0081703662872314</c:v>
                </c:pt>
                <c:pt idx="186">
                  <c:v>2.0059895515441895</c:v>
                </c:pt>
                <c:pt idx="187">
                  <c:v>2.0071268081665039</c:v>
                </c:pt>
                <c:pt idx="188">
                  <c:v>2.0081770420074463</c:v>
                </c:pt>
                <c:pt idx="189">
                  <c:v>2</c:v>
                </c:pt>
                <c:pt idx="190">
                  <c:v>2.0039451122283936</c:v>
                </c:pt>
                <c:pt idx="191">
                  <c:v>2.0063431262969971</c:v>
                </c:pt>
                <c:pt idx="192">
                  <c:v>2.0084564685821533</c:v>
                </c:pt>
                <c:pt idx="193">
                  <c:v>2.0103013515472412</c:v>
                </c:pt>
                <c:pt idx="194">
                  <c:v>2.0067167282104492</c:v>
                </c:pt>
                <c:pt idx="195">
                  <c:v>2.00765061378479</c:v>
                </c:pt>
                <c:pt idx="196">
                  <c:v>2.0104794502258301</c:v>
                </c:pt>
                <c:pt idx="197">
                  <c:v>2.0133106708526611</c:v>
                </c:pt>
                <c:pt idx="198">
                  <c:v>2.0115265846252441</c:v>
                </c:pt>
                <c:pt idx="199">
                  <c:v>2.0060892105102539</c:v>
                </c:pt>
                <c:pt idx="200">
                  <c:v>2.0049717426300049</c:v>
                </c:pt>
                <c:pt idx="201">
                  <c:v>2.0020816326141357</c:v>
                </c:pt>
                <c:pt idx="202">
                  <c:v>2.0064213275909424</c:v>
                </c:pt>
                <c:pt idx="203">
                  <c:v>2.0073609352111816</c:v>
                </c:pt>
                <c:pt idx="204">
                  <c:v>2.0073635578155518</c:v>
                </c:pt>
                <c:pt idx="205">
                  <c:v>2.0067329406738281</c:v>
                </c:pt>
                <c:pt idx="206">
                  <c:v>2.0083458423614502</c:v>
                </c:pt>
                <c:pt idx="207">
                  <c:v>2.0139827728271484</c:v>
                </c:pt>
                <c:pt idx="208">
                  <c:v>2.0126831531524658</c:v>
                </c:pt>
                <c:pt idx="209">
                  <c:v>2.0071072578430176</c:v>
                </c:pt>
                <c:pt idx="210">
                  <c:v>2.0107564926147461</c:v>
                </c:pt>
                <c:pt idx="211">
                  <c:v>2.0142238140106201</c:v>
                </c:pt>
                <c:pt idx="212">
                  <c:v>2.0080251693725586</c:v>
                </c:pt>
                <c:pt idx="213">
                  <c:v>2.0018031597137451</c:v>
                </c:pt>
                <c:pt idx="214">
                  <c:v>2.0052106380462646</c:v>
                </c:pt>
                <c:pt idx="215">
                  <c:v>2.0079183578491211</c:v>
                </c:pt>
                <c:pt idx="216">
                  <c:v>2.0098800659179688</c:v>
                </c:pt>
                <c:pt idx="217">
                  <c:v>2.0110278129577637</c:v>
                </c:pt>
                <c:pt idx="218">
                  <c:v>2.0124249458312988</c:v>
                </c:pt>
                <c:pt idx="219">
                  <c:v>2.0151667594909668</c:v>
                </c:pt>
                <c:pt idx="220">
                  <c:v>2.0085783004760742</c:v>
                </c:pt>
                <c:pt idx="221">
                  <c:v>2.0152432918548584</c:v>
                </c:pt>
                <c:pt idx="222">
                  <c:v>2.0303194522857666</c:v>
                </c:pt>
                <c:pt idx="223">
                  <c:v>2.0329642295837402</c:v>
                </c:pt>
                <c:pt idx="224">
                  <c:v>2.039522647857666</c:v>
                </c:pt>
                <c:pt idx="225">
                  <c:v>2.0572745800018311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63.810523986816406</c:v>
                </c:pt>
                <c:pt idx="1">
                  <c:v>66.201553344726563</c:v>
                </c:pt>
                <c:pt idx="2">
                  <c:v>70.227767944335938</c:v>
                </c:pt>
                <c:pt idx="3">
                  <c:v>75.450706481933594</c:v>
                </c:pt>
                <c:pt idx="4">
                  <c:v>81.335006713867188</c:v>
                </c:pt>
                <c:pt idx="5">
                  <c:v>87.6376953125</c:v>
                </c:pt>
                <c:pt idx="6">
                  <c:v>94.073989868164063</c:v>
                </c:pt>
                <c:pt idx="7">
                  <c:v>98.62530517578125</c:v>
                </c:pt>
                <c:pt idx="8">
                  <c:v>99.999992370605469</c:v>
                </c:pt>
                <c:pt idx="9">
                  <c:v>98.32647705078125</c:v>
                </c:pt>
                <c:pt idx="10">
                  <c:v>94.956779479980469</c:v>
                </c:pt>
                <c:pt idx="11">
                  <c:v>91.674858093261719</c:v>
                </c:pt>
                <c:pt idx="12">
                  <c:v>89.4630126953125</c:v>
                </c:pt>
                <c:pt idx="13">
                  <c:v>88.090667724609375</c:v>
                </c:pt>
                <c:pt idx="14">
                  <c:v>86.631416320800781</c:v>
                </c:pt>
                <c:pt idx="15">
                  <c:v>84.257049560546875</c:v>
                </c:pt>
                <c:pt idx="16">
                  <c:v>81.286544799804688</c:v>
                </c:pt>
                <c:pt idx="17">
                  <c:v>78.512039184570313</c:v>
                </c:pt>
                <c:pt idx="18">
                  <c:v>76.458061218261719</c:v>
                </c:pt>
                <c:pt idx="19">
                  <c:v>75.05499267578125</c:v>
                </c:pt>
                <c:pt idx="20">
                  <c:v>74.047172546386719</c:v>
                </c:pt>
                <c:pt idx="21">
                  <c:v>73.005668640136719</c:v>
                </c:pt>
                <c:pt idx="22">
                  <c:v>71.665802001953125</c:v>
                </c:pt>
                <c:pt idx="23">
                  <c:v>69.984367370605469</c:v>
                </c:pt>
                <c:pt idx="24">
                  <c:v>67.806236267089844</c:v>
                </c:pt>
                <c:pt idx="25">
                  <c:v>65.155998229980469</c:v>
                </c:pt>
                <c:pt idx="26">
                  <c:v>61.917270660400391</c:v>
                </c:pt>
                <c:pt idx="27">
                  <c:v>58.469272613525391</c:v>
                </c:pt>
                <c:pt idx="28">
                  <c:v>54.895622253417969</c:v>
                </c:pt>
                <c:pt idx="29">
                  <c:v>51.710731506347656</c:v>
                </c:pt>
                <c:pt idx="30">
                  <c:v>48.890289306640625</c:v>
                </c:pt>
                <c:pt idx="31">
                  <c:v>46.620784759521484</c:v>
                </c:pt>
                <c:pt idx="32">
                  <c:v>44.712970733642578</c:v>
                </c:pt>
                <c:pt idx="33">
                  <c:v>43.055496215820313</c:v>
                </c:pt>
                <c:pt idx="34">
                  <c:v>41.616840362548828</c:v>
                </c:pt>
                <c:pt idx="35">
                  <c:v>40.361045837402344</c:v>
                </c:pt>
                <c:pt idx="36">
                  <c:v>39.357555389404297</c:v>
                </c:pt>
                <c:pt idx="37">
                  <c:v>38.636959075927734</c:v>
                </c:pt>
                <c:pt idx="38">
                  <c:v>38.139976501464844</c:v>
                </c:pt>
                <c:pt idx="39">
                  <c:v>37.728710174560547</c:v>
                </c:pt>
                <c:pt idx="40">
                  <c:v>37.57757568359375</c:v>
                </c:pt>
                <c:pt idx="41">
                  <c:v>37.911136627197266</c:v>
                </c:pt>
                <c:pt idx="42">
                  <c:v>38.837680816650391</c:v>
                </c:pt>
                <c:pt idx="43">
                  <c:v>40.379898071289063</c:v>
                </c:pt>
                <c:pt idx="44">
                  <c:v>42.5325927734375</c:v>
                </c:pt>
                <c:pt idx="45">
                  <c:v>45.25732421875</c:v>
                </c:pt>
                <c:pt idx="46">
                  <c:v>48.378189086914063</c:v>
                </c:pt>
                <c:pt idx="47">
                  <c:v>51.716365814208984</c:v>
                </c:pt>
                <c:pt idx="48">
                  <c:v>55.155712127685547</c:v>
                </c:pt>
                <c:pt idx="49">
                  <c:v>58.595741271972656</c:v>
                </c:pt>
                <c:pt idx="50">
                  <c:v>61.893825531005859</c:v>
                </c:pt>
                <c:pt idx="51">
                  <c:v>64.996505737304688</c:v>
                </c:pt>
                <c:pt idx="52">
                  <c:v>67.845230102539063</c:v>
                </c:pt>
                <c:pt idx="53">
                  <c:v>70.356254577636719</c:v>
                </c:pt>
                <c:pt idx="54">
                  <c:v>72.557518005371094</c:v>
                </c:pt>
                <c:pt idx="55">
                  <c:v>74.283988952636719</c:v>
                </c:pt>
                <c:pt idx="56">
                  <c:v>75.567413330078125</c:v>
                </c:pt>
                <c:pt idx="57">
                  <c:v>76.396392822265625</c:v>
                </c:pt>
                <c:pt idx="58">
                  <c:v>76.75469970703125</c:v>
                </c:pt>
                <c:pt idx="59">
                  <c:v>76.579299926757813</c:v>
                </c:pt>
                <c:pt idx="60">
                  <c:v>75.829498291015625</c:v>
                </c:pt>
                <c:pt idx="61">
                  <c:v>74.443313598632813</c:v>
                </c:pt>
                <c:pt idx="62">
                  <c:v>72.539840698242188</c:v>
                </c:pt>
                <c:pt idx="63">
                  <c:v>70.031051635742188</c:v>
                </c:pt>
                <c:pt idx="64">
                  <c:v>67.008399963378906</c:v>
                </c:pt>
                <c:pt idx="65">
                  <c:v>63.338211059570313</c:v>
                </c:pt>
                <c:pt idx="66">
                  <c:v>59.288486480712891</c:v>
                </c:pt>
                <c:pt idx="67">
                  <c:v>54.612346649169922</c:v>
                </c:pt>
                <c:pt idx="68">
                  <c:v>49.755889892578125</c:v>
                </c:pt>
                <c:pt idx="69">
                  <c:v>44.683399200439453</c:v>
                </c:pt>
                <c:pt idx="70">
                  <c:v>39.642200469970703</c:v>
                </c:pt>
                <c:pt idx="71">
                  <c:v>34.947185516357422</c:v>
                </c:pt>
                <c:pt idx="72">
                  <c:v>30.440938949584961</c:v>
                </c:pt>
                <c:pt idx="73">
                  <c:v>26.375251770019531</c:v>
                </c:pt>
                <c:pt idx="74">
                  <c:v>22.74867057800293</c:v>
                </c:pt>
                <c:pt idx="75">
                  <c:v>19.585805892944336</c:v>
                </c:pt>
                <c:pt idx="76">
                  <c:v>16.764728546142578</c:v>
                </c:pt>
                <c:pt idx="77">
                  <c:v>14.329394340515137</c:v>
                </c:pt>
                <c:pt idx="78">
                  <c:v>12.234116554260254</c:v>
                </c:pt>
                <c:pt idx="79">
                  <c:v>10.411751747131348</c:v>
                </c:pt>
                <c:pt idx="80">
                  <c:v>8.8331918716430664</c:v>
                </c:pt>
                <c:pt idx="81">
                  <c:v>7.5666322708129883</c:v>
                </c:pt>
                <c:pt idx="82">
                  <c:v>6.545081615447998</c:v>
                </c:pt>
                <c:pt idx="83">
                  <c:v>5.6694831848144531</c:v>
                </c:pt>
                <c:pt idx="84">
                  <c:v>4.986722469329834</c:v>
                </c:pt>
                <c:pt idx="85">
                  <c:v>4.4589729309082031</c:v>
                </c:pt>
                <c:pt idx="86">
                  <c:v>3.9640781879425049</c:v>
                </c:pt>
                <c:pt idx="87">
                  <c:v>3.5702126026153564</c:v>
                </c:pt>
                <c:pt idx="88">
                  <c:v>3.3335301876068115</c:v>
                </c:pt>
                <c:pt idx="89">
                  <c:v>3.159250020980835</c:v>
                </c:pt>
                <c:pt idx="90">
                  <c:v>2.9931337833404541</c:v>
                </c:pt>
                <c:pt idx="91">
                  <c:v>2.8997712135314941</c:v>
                </c:pt>
                <c:pt idx="92">
                  <c:v>2.8096742630004883</c:v>
                </c:pt>
                <c:pt idx="93">
                  <c:v>2.6630940437316895</c:v>
                </c:pt>
                <c:pt idx="94">
                  <c:v>2.5660576820373535</c:v>
                </c:pt>
                <c:pt idx="95">
                  <c:v>2.5676171779632568</c:v>
                </c:pt>
                <c:pt idx="96">
                  <c:v>2.532726526260376</c:v>
                </c:pt>
                <c:pt idx="97">
                  <c:v>2.4994792938232422</c:v>
                </c:pt>
                <c:pt idx="98">
                  <c:v>2.4783837795257568</c:v>
                </c:pt>
                <c:pt idx="99">
                  <c:v>2.3767733573913574</c:v>
                </c:pt>
                <c:pt idx="100">
                  <c:v>2.2392206192016602</c:v>
                </c:pt>
                <c:pt idx="101">
                  <c:v>2.1950356960296631</c:v>
                </c:pt>
                <c:pt idx="102">
                  <c:v>2.1884520053863525</c:v>
                </c:pt>
                <c:pt idx="103">
                  <c:v>2.1654567718505859</c:v>
                </c:pt>
                <c:pt idx="104">
                  <c:v>2.1372859477996826</c:v>
                </c:pt>
                <c:pt idx="105">
                  <c:v>2.0930171012878418</c:v>
                </c:pt>
                <c:pt idx="106">
                  <c:v>2.0933468341827393</c:v>
                </c:pt>
                <c:pt idx="107">
                  <c:v>2.0941214561462402</c:v>
                </c:pt>
                <c:pt idx="108">
                  <c:v>2.069446325302124</c:v>
                </c:pt>
                <c:pt idx="109">
                  <c:v>2.0701737403869629</c:v>
                </c:pt>
                <c:pt idx="110">
                  <c:v>2.0665783882141113</c:v>
                </c:pt>
                <c:pt idx="111">
                  <c:v>2.0490362644195557</c:v>
                </c:pt>
                <c:pt idx="112">
                  <c:v>2.0676670074462891</c:v>
                </c:pt>
                <c:pt idx="113">
                  <c:v>2.0672638416290283</c:v>
                </c:pt>
                <c:pt idx="114">
                  <c:v>2.0573990345001221</c:v>
                </c:pt>
                <c:pt idx="115">
                  <c:v>2.0986690521240234</c:v>
                </c:pt>
                <c:pt idx="116">
                  <c:v>2.0782854557037354</c:v>
                </c:pt>
                <c:pt idx="117">
                  <c:v>2.0661072731018066</c:v>
                </c:pt>
                <c:pt idx="118">
                  <c:v>2.0817916393280029</c:v>
                </c:pt>
                <c:pt idx="119">
                  <c:v>2.0682477951049805</c:v>
                </c:pt>
                <c:pt idx="120">
                  <c:v>2.0685513019561768</c:v>
                </c:pt>
                <c:pt idx="121">
                  <c:v>2.0782904624938965</c:v>
                </c:pt>
                <c:pt idx="122">
                  <c:v>2.1236374378204346</c:v>
                </c:pt>
                <c:pt idx="123">
                  <c:v>2.080902099609375</c:v>
                </c:pt>
                <c:pt idx="124">
                  <c:v>2.0751297473907471</c:v>
                </c:pt>
                <c:pt idx="125">
                  <c:v>2.131817102432251</c:v>
                </c:pt>
                <c:pt idx="126">
                  <c:v>2.1588733196258545</c:v>
                </c:pt>
                <c:pt idx="127">
                  <c:v>2.1196703910827637</c:v>
                </c:pt>
                <c:pt idx="128">
                  <c:v>2.1056294441223145</c:v>
                </c:pt>
                <c:pt idx="129">
                  <c:v>2.1956374645233154</c:v>
                </c:pt>
                <c:pt idx="130">
                  <c:v>2.2335739135742188</c:v>
                </c:pt>
                <c:pt idx="131">
                  <c:v>2.1780638694763184</c:v>
                </c:pt>
                <c:pt idx="132">
                  <c:v>2.1501076221466064</c:v>
                </c:pt>
                <c:pt idx="133">
                  <c:v>2.1723909378051758</c:v>
                </c:pt>
                <c:pt idx="134">
                  <c:v>2.145146369934082</c:v>
                </c:pt>
                <c:pt idx="135">
                  <c:v>2.1643421649932861</c:v>
                </c:pt>
                <c:pt idx="136">
                  <c:v>2.4970614910125732</c:v>
                </c:pt>
                <c:pt idx="137">
                  <c:v>2.6506752967834473</c:v>
                </c:pt>
                <c:pt idx="138">
                  <c:v>2.4067707061767578</c:v>
                </c:pt>
                <c:pt idx="139">
                  <c:v>2.2440719604492188</c:v>
                </c:pt>
                <c:pt idx="140">
                  <c:v>2.1504111289978027</c:v>
                </c:pt>
                <c:pt idx="141">
                  <c:v>2.1701407432556152</c:v>
                </c:pt>
                <c:pt idx="142">
                  <c:v>2.1934289932250977</c:v>
                </c:pt>
                <c:pt idx="143">
                  <c:v>2.1359043121337891</c:v>
                </c:pt>
                <c:pt idx="144">
                  <c:v>2.1576120853424072</c:v>
                </c:pt>
                <c:pt idx="145">
                  <c:v>2.1295614242553711</c:v>
                </c:pt>
                <c:pt idx="146">
                  <c:v>2.1420116424560547</c:v>
                </c:pt>
                <c:pt idx="147">
                  <c:v>2.2117142677307129</c:v>
                </c:pt>
                <c:pt idx="148">
                  <c:v>2.2002899646759033</c:v>
                </c:pt>
                <c:pt idx="149">
                  <c:v>2.1983745098114014</c:v>
                </c:pt>
                <c:pt idx="150">
                  <c:v>2.2206475734710693</c:v>
                </c:pt>
                <c:pt idx="151">
                  <c:v>2.1704180240631104</c:v>
                </c:pt>
                <c:pt idx="152">
                  <c:v>2.1396565437316895</c:v>
                </c:pt>
                <c:pt idx="153">
                  <c:v>2.1750967502593994</c:v>
                </c:pt>
                <c:pt idx="154">
                  <c:v>2.159569263458252</c:v>
                </c:pt>
                <c:pt idx="155">
                  <c:v>2.1213765144348145</c:v>
                </c:pt>
                <c:pt idx="156">
                  <c:v>2.1345593929290771</c:v>
                </c:pt>
                <c:pt idx="157">
                  <c:v>2.1002652645111084</c:v>
                </c:pt>
                <c:pt idx="158">
                  <c:v>2.0667929649353027</c:v>
                </c:pt>
                <c:pt idx="159">
                  <c:v>2.1435501575469971</c:v>
                </c:pt>
                <c:pt idx="160">
                  <c:v>2.1972126960754395</c:v>
                </c:pt>
                <c:pt idx="161">
                  <c:v>2.1272902488708496</c:v>
                </c:pt>
                <c:pt idx="162">
                  <c:v>2.08905029296875</c:v>
                </c:pt>
                <c:pt idx="163">
                  <c:v>2.0857219696044922</c:v>
                </c:pt>
                <c:pt idx="164">
                  <c:v>2.101578950881958</c:v>
                </c:pt>
                <c:pt idx="165">
                  <c:v>2.1618144512176514</c:v>
                </c:pt>
                <c:pt idx="166">
                  <c:v>2.2302610874176025</c:v>
                </c:pt>
                <c:pt idx="167">
                  <c:v>2.1557960510253906</c:v>
                </c:pt>
                <c:pt idx="168">
                  <c:v>2.0920960903167725</c:v>
                </c:pt>
                <c:pt idx="169">
                  <c:v>2.1780483722686768</c:v>
                </c:pt>
                <c:pt idx="170">
                  <c:v>2.1764781475067139</c:v>
                </c:pt>
                <c:pt idx="171">
                  <c:v>2.1271698474884033</c:v>
                </c:pt>
                <c:pt idx="172">
                  <c:v>2.1560578346252441</c:v>
                </c:pt>
                <c:pt idx="173">
                  <c:v>2.1352815628051758</c:v>
                </c:pt>
                <c:pt idx="174">
                  <c:v>2.1408393383026123</c:v>
                </c:pt>
                <c:pt idx="175">
                  <c:v>2.1797490119934082</c:v>
                </c:pt>
                <c:pt idx="176">
                  <c:v>2.127070426940918</c:v>
                </c:pt>
                <c:pt idx="177">
                  <c:v>2.0962200164794922</c:v>
                </c:pt>
                <c:pt idx="178">
                  <c:v>2.0375804901123047</c:v>
                </c:pt>
                <c:pt idx="179">
                  <c:v>2</c:v>
                </c:pt>
                <c:pt idx="180">
                  <c:v>2.0948958396911621</c:v>
                </c:pt>
                <c:pt idx="181">
                  <c:v>2.1633322238922119</c:v>
                </c:pt>
                <c:pt idx="182">
                  <c:v>2.1472029685974121</c:v>
                </c:pt>
                <c:pt idx="183">
                  <c:v>2.1470303535461426</c:v>
                </c:pt>
                <c:pt idx="184">
                  <c:v>2.172166109085083</c:v>
                </c:pt>
                <c:pt idx="185">
                  <c:v>2.1012909412384033</c:v>
                </c:pt>
                <c:pt idx="186">
                  <c:v>2.1488306522369385</c:v>
                </c:pt>
                <c:pt idx="187">
                  <c:v>2.1749081611633301</c:v>
                </c:pt>
                <c:pt idx="188">
                  <c:v>2.1376521587371826</c:v>
                </c:pt>
                <c:pt idx="189">
                  <c:v>2.1024527549743652</c:v>
                </c:pt>
                <c:pt idx="190">
                  <c:v>2.1368463039398193</c:v>
                </c:pt>
                <c:pt idx="191">
                  <c:v>2.1626989841461182</c:v>
                </c:pt>
                <c:pt idx="192">
                  <c:v>2.1641643047332764</c:v>
                </c:pt>
                <c:pt idx="193">
                  <c:v>2.1625156402587891</c:v>
                </c:pt>
                <c:pt idx="194">
                  <c:v>2.1290171146392822</c:v>
                </c:pt>
                <c:pt idx="195">
                  <c:v>2.1286299228668213</c:v>
                </c:pt>
                <c:pt idx="196">
                  <c:v>2.1491811275482178</c:v>
                </c:pt>
                <c:pt idx="197">
                  <c:v>2.1738929748535156</c:v>
                </c:pt>
                <c:pt idx="198">
                  <c:v>2.1485741138458252</c:v>
                </c:pt>
                <c:pt idx="199">
                  <c:v>2.1348419189453125</c:v>
                </c:pt>
                <c:pt idx="200">
                  <c:v>2.1166980266571045</c:v>
                </c:pt>
                <c:pt idx="201">
                  <c:v>2.1169700622558594</c:v>
                </c:pt>
                <c:pt idx="202">
                  <c:v>2.1670477390289307</c:v>
                </c:pt>
                <c:pt idx="203">
                  <c:v>2.1648235321044922</c:v>
                </c:pt>
                <c:pt idx="204">
                  <c:v>2.1356635093688965</c:v>
                </c:pt>
                <c:pt idx="205">
                  <c:v>2.1220254898071289</c:v>
                </c:pt>
                <c:pt idx="206">
                  <c:v>2.1152064800262451</c:v>
                </c:pt>
                <c:pt idx="207">
                  <c:v>2.0957226753234863</c:v>
                </c:pt>
                <c:pt idx="208">
                  <c:v>2.1715223789215088</c:v>
                </c:pt>
                <c:pt idx="209">
                  <c:v>2.1852860450744629</c:v>
                </c:pt>
                <c:pt idx="210">
                  <c:v>2.1639707088470459</c:v>
                </c:pt>
                <c:pt idx="211">
                  <c:v>2.1298964023590088</c:v>
                </c:pt>
                <c:pt idx="212">
                  <c:v>2.1358780860900879</c:v>
                </c:pt>
                <c:pt idx="213">
                  <c:v>2.1513321399688721</c:v>
                </c:pt>
                <c:pt idx="214">
                  <c:v>2.154890775680542</c:v>
                </c:pt>
                <c:pt idx="215">
                  <c:v>2.1276147365570068</c:v>
                </c:pt>
                <c:pt idx="216">
                  <c:v>2.0831732749938965</c:v>
                </c:pt>
                <c:pt idx="217">
                  <c:v>2.1326754093170166</c:v>
                </c:pt>
                <c:pt idx="218">
                  <c:v>2.1505000591278076</c:v>
                </c:pt>
                <c:pt idx="219">
                  <c:v>2.1722707748413086</c:v>
                </c:pt>
                <c:pt idx="220">
                  <c:v>2.301633358001709</c:v>
                </c:pt>
                <c:pt idx="221">
                  <c:v>2.1544041633605957</c:v>
                </c:pt>
                <c:pt idx="222">
                  <c:v>2.1053364276885986</c:v>
                </c:pt>
                <c:pt idx="223">
                  <c:v>2.2309467792510986</c:v>
                </c:pt>
                <c:pt idx="224">
                  <c:v>2.3042342662811279</c:v>
                </c:pt>
                <c:pt idx="225">
                  <c:v>2.3893594741821289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70.938262939453125</c:v>
                </c:pt>
                <c:pt idx="1">
                  <c:v>68.420257568359375</c:v>
                </c:pt>
                <c:pt idx="2">
                  <c:v>64.52337646484375</c:v>
                </c:pt>
                <c:pt idx="3">
                  <c:v>60.333576202392578</c:v>
                </c:pt>
                <c:pt idx="4">
                  <c:v>56.947357177734375</c:v>
                </c:pt>
                <c:pt idx="5">
                  <c:v>55.434528350830078</c:v>
                </c:pt>
                <c:pt idx="6">
                  <c:v>57.007411956787109</c:v>
                </c:pt>
                <c:pt idx="7">
                  <c:v>62.362537384033203</c:v>
                </c:pt>
                <c:pt idx="8">
                  <c:v>70.714088439941406</c:v>
                </c:pt>
                <c:pt idx="9">
                  <c:v>80.88787841796875</c:v>
                </c:pt>
                <c:pt idx="10">
                  <c:v>90.309898376464844</c:v>
                </c:pt>
                <c:pt idx="11">
                  <c:v>97.036094665527344</c:v>
                </c:pt>
                <c:pt idx="12">
                  <c:v>100</c:v>
                </c:pt>
                <c:pt idx="13">
                  <c:v>99.596748352050781</c:v>
                </c:pt>
                <c:pt idx="14">
                  <c:v>97.0054931640625</c:v>
                </c:pt>
                <c:pt idx="15">
                  <c:v>92.602775573730469</c:v>
                </c:pt>
                <c:pt idx="16">
                  <c:v>85.270034790039063</c:v>
                </c:pt>
                <c:pt idx="17">
                  <c:v>74.236114501953125</c:v>
                </c:pt>
                <c:pt idx="18">
                  <c:v>61.048542022705078</c:v>
                </c:pt>
                <c:pt idx="19">
                  <c:v>48.225746154785156</c:v>
                </c:pt>
                <c:pt idx="20">
                  <c:v>38.620574951171875</c:v>
                </c:pt>
                <c:pt idx="21">
                  <c:v>32.335975646972656</c:v>
                </c:pt>
                <c:pt idx="22">
                  <c:v>28.743059158325195</c:v>
                </c:pt>
                <c:pt idx="23">
                  <c:v>27.20550537109375</c:v>
                </c:pt>
                <c:pt idx="24">
                  <c:v>27.027187347412109</c:v>
                </c:pt>
                <c:pt idx="25">
                  <c:v>27.914226531982422</c:v>
                </c:pt>
                <c:pt idx="26">
                  <c:v>29.964862823486328</c:v>
                </c:pt>
                <c:pt idx="27">
                  <c:v>32.941093444824219</c:v>
                </c:pt>
                <c:pt idx="28">
                  <c:v>36.5458984375</c:v>
                </c:pt>
                <c:pt idx="29">
                  <c:v>39.967853546142578</c:v>
                </c:pt>
                <c:pt idx="30">
                  <c:v>42.319900512695313</c:v>
                </c:pt>
                <c:pt idx="31">
                  <c:v>42.977104187011719</c:v>
                </c:pt>
                <c:pt idx="32">
                  <c:v>42.013622283935547</c:v>
                </c:pt>
                <c:pt idx="33">
                  <c:v>39.812801361083984</c:v>
                </c:pt>
                <c:pt idx="34">
                  <c:v>36.751132965087891</c:v>
                </c:pt>
                <c:pt idx="35">
                  <c:v>32.560684204101563</c:v>
                </c:pt>
                <c:pt idx="36">
                  <c:v>27.365234375</c:v>
                </c:pt>
                <c:pt idx="37">
                  <c:v>21.684675216674805</c:v>
                </c:pt>
                <c:pt idx="38">
                  <c:v>16.643539428710938</c:v>
                </c:pt>
                <c:pt idx="39">
                  <c:v>12.906502723693848</c:v>
                </c:pt>
                <c:pt idx="40">
                  <c:v>10.744483947753906</c:v>
                </c:pt>
                <c:pt idx="41">
                  <c:v>9.5393314361572266</c:v>
                </c:pt>
                <c:pt idx="42">
                  <c:v>8.8672094345092773</c:v>
                </c:pt>
                <c:pt idx="43">
                  <c:v>8.3719406127929688</c:v>
                </c:pt>
                <c:pt idx="44">
                  <c:v>7.6984076499938965</c:v>
                </c:pt>
                <c:pt idx="45">
                  <c:v>6.9153618812561035</c:v>
                </c:pt>
                <c:pt idx="46">
                  <c:v>6.0491538047790527</c:v>
                </c:pt>
                <c:pt idx="47">
                  <c:v>5.1934928894042969</c:v>
                </c:pt>
                <c:pt idx="48">
                  <c:v>4.3455753326416016</c:v>
                </c:pt>
                <c:pt idx="49">
                  <c:v>3.5727062225341797</c:v>
                </c:pt>
                <c:pt idx="50">
                  <c:v>2.9133186340332031</c:v>
                </c:pt>
                <c:pt idx="51">
                  <c:v>2.3706400394439697</c:v>
                </c:pt>
                <c:pt idx="52">
                  <c:v>2.0996887683868408</c:v>
                </c:pt>
                <c:pt idx="53">
                  <c:v>2.0000002384185791</c:v>
                </c:pt>
                <c:pt idx="54">
                  <c:v>2.0552945137023926</c:v>
                </c:pt>
                <c:pt idx="55">
                  <c:v>2.338733434677124</c:v>
                </c:pt>
                <c:pt idx="56">
                  <c:v>2.774315357208252</c:v>
                </c:pt>
                <c:pt idx="57">
                  <c:v>3.376309871673584</c:v>
                </c:pt>
                <c:pt idx="58">
                  <c:v>4.0606904029846191</c:v>
                </c:pt>
                <c:pt idx="59">
                  <c:v>4.7140636444091797</c:v>
                </c:pt>
                <c:pt idx="60">
                  <c:v>5.2844333648681641</c:v>
                </c:pt>
                <c:pt idx="61">
                  <c:v>5.8980860710144043</c:v>
                </c:pt>
                <c:pt idx="62">
                  <c:v>6.4966411590576172</c:v>
                </c:pt>
                <c:pt idx="63">
                  <c:v>7.1112995147705078</c:v>
                </c:pt>
                <c:pt idx="64">
                  <c:v>7.7785358428955078</c:v>
                </c:pt>
                <c:pt idx="65">
                  <c:v>8.5731344223022461</c:v>
                </c:pt>
                <c:pt idx="66">
                  <c:v>9.3728485107421875</c:v>
                </c:pt>
                <c:pt idx="67">
                  <c:v>10.243466377258301</c:v>
                </c:pt>
                <c:pt idx="68">
                  <c:v>11.282312393188477</c:v>
                </c:pt>
                <c:pt idx="69">
                  <c:v>12.485648155212402</c:v>
                </c:pt>
                <c:pt idx="70">
                  <c:v>13.74498462677002</c:v>
                </c:pt>
                <c:pt idx="71">
                  <c:v>14.958197593688965</c:v>
                </c:pt>
                <c:pt idx="72">
                  <c:v>16.231962203979492</c:v>
                </c:pt>
                <c:pt idx="73">
                  <c:v>17.413585662841797</c:v>
                </c:pt>
                <c:pt idx="74">
                  <c:v>18.555913925170898</c:v>
                </c:pt>
                <c:pt idx="75">
                  <c:v>19.612274169921875</c:v>
                </c:pt>
                <c:pt idx="76">
                  <c:v>20.577888488769531</c:v>
                </c:pt>
                <c:pt idx="77">
                  <c:v>21.435047149658203</c:v>
                </c:pt>
                <c:pt idx="78">
                  <c:v>22.234691619873047</c:v>
                </c:pt>
                <c:pt idx="79">
                  <c:v>22.896600723266602</c:v>
                </c:pt>
                <c:pt idx="80">
                  <c:v>23.47743034362793</c:v>
                </c:pt>
                <c:pt idx="81">
                  <c:v>24.001377105712891</c:v>
                </c:pt>
                <c:pt idx="82">
                  <c:v>24.552116394042969</c:v>
                </c:pt>
                <c:pt idx="83">
                  <c:v>25.008899688720703</c:v>
                </c:pt>
                <c:pt idx="84">
                  <c:v>25.290716171264648</c:v>
                </c:pt>
                <c:pt idx="85">
                  <c:v>25.672784805297852</c:v>
                </c:pt>
                <c:pt idx="86">
                  <c:v>26.014410018920898</c:v>
                </c:pt>
                <c:pt idx="87">
                  <c:v>26.1776123046875</c:v>
                </c:pt>
                <c:pt idx="88">
                  <c:v>26.361627578735352</c:v>
                </c:pt>
                <c:pt idx="89">
                  <c:v>26.547670364379883</c:v>
                </c:pt>
                <c:pt idx="90">
                  <c:v>26.772905349731445</c:v>
                </c:pt>
                <c:pt idx="91">
                  <c:v>27.039163589477539</c:v>
                </c:pt>
                <c:pt idx="92">
                  <c:v>27.182611465454102</c:v>
                </c:pt>
                <c:pt idx="93">
                  <c:v>27.472152709960938</c:v>
                </c:pt>
                <c:pt idx="94">
                  <c:v>27.707405090332031</c:v>
                </c:pt>
                <c:pt idx="95">
                  <c:v>27.925285339355469</c:v>
                </c:pt>
                <c:pt idx="96">
                  <c:v>27.994478225708008</c:v>
                </c:pt>
                <c:pt idx="97">
                  <c:v>28.019893646240234</c:v>
                </c:pt>
                <c:pt idx="98">
                  <c:v>28.271196365356445</c:v>
                </c:pt>
                <c:pt idx="99">
                  <c:v>28.397659301757813</c:v>
                </c:pt>
                <c:pt idx="100">
                  <c:v>28.552696228027344</c:v>
                </c:pt>
                <c:pt idx="101">
                  <c:v>28.610370635986328</c:v>
                </c:pt>
                <c:pt idx="102">
                  <c:v>28.592927932739258</c:v>
                </c:pt>
                <c:pt idx="103">
                  <c:v>28.753448486328125</c:v>
                </c:pt>
                <c:pt idx="104">
                  <c:v>28.827085494995117</c:v>
                </c:pt>
                <c:pt idx="105">
                  <c:v>28.823575973510742</c:v>
                </c:pt>
                <c:pt idx="106">
                  <c:v>28.89936637878418</c:v>
                </c:pt>
                <c:pt idx="107">
                  <c:v>29.00676155090332</c:v>
                </c:pt>
                <c:pt idx="108">
                  <c:v>29.114864349365234</c:v>
                </c:pt>
                <c:pt idx="109">
                  <c:v>29.137741088867188</c:v>
                </c:pt>
                <c:pt idx="110">
                  <c:v>29.087154388427734</c:v>
                </c:pt>
                <c:pt idx="111">
                  <c:v>29.129362106323242</c:v>
                </c:pt>
                <c:pt idx="112">
                  <c:v>29.159734725952148</c:v>
                </c:pt>
                <c:pt idx="113">
                  <c:v>29.259088516235352</c:v>
                </c:pt>
                <c:pt idx="114">
                  <c:v>29.37701416015625</c:v>
                </c:pt>
                <c:pt idx="115">
                  <c:v>29.350240707397461</c:v>
                </c:pt>
                <c:pt idx="116">
                  <c:v>29.407087326049805</c:v>
                </c:pt>
                <c:pt idx="117">
                  <c:v>29.433137893676758</c:v>
                </c:pt>
                <c:pt idx="118">
                  <c:v>29.427104949951172</c:v>
                </c:pt>
                <c:pt idx="119">
                  <c:v>29.506368637084961</c:v>
                </c:pt>
                <c:pt idx="120">
                  <c:v>29.51173210144043</c:v>
                </c:pt>
                <c:pt idx="121">
                  <c:v>29.524765014648438</c:v>
                </c:pt>
                <c:pt idx="122">
                  <c:v>29.480566024780273</c:v>
                </c:pt>
                <c:pt idx="123">
                  <c:v>29.482398986816406</c:v>
                </c:pt>
                <c:pt idx="124">
                  <c:v>29.53889274597168</c:v>
                </c:pt>
                <c:pt idx="125">
                  <c:v>29.43617057800293</c:v>
                </c:pt>
                <c:pt idx="126">
                  <c:v>29.445077896118164</c:v>
                </c:pt>
                <c:pt idx="127">
                  <c:v>29.606552124023438</c:v>
                </c:pt>
                <c:pt idx="128">
                  <c:v>29.64276123046875</c:v>
                </c:pt>
                <c:pt idx="129">
                  <c:v>29.639675140380859</c:v>
                </c:pt>
                <c:pt idx="130">
                  <c:v>29.599037170410156</c:v>
                </c:pt>
                <c:pt idx="131">
                  <c:v>29.618457794189453</c:v>
                </c:pt>
                <c:pt idx="132">
                  <c:v>29.780937194824219</c:v>
                </c:pt>
                <c:pt idx="133">
                  <c:v>29.80748176574707</c:v>
                </c:pt>
                <c:pt idx="134">
                  <c:v>29.823390960693359</c:v>
                </c:pt>
                <c:pt idx="135">
                  <c:v>29.90418815612793</c:v>
                </c:pt>
                <c:pt idx="136">
                  <c:v>28.827615737915039</c:v>
                </c:pt>
                <c:pt idx="137">
                  <c:v>28.166481018066406</c:v>
                </c:pt>
                <c:pt idx="138">
                  <c:v>29.077754974365234</c:v>
                </c:pt>
                <c:pt idx="139">
                  <c:v>29.595052719116211</c:v>
                </c:pt>
                <c:pt idx="140">
                  <c:v>29.700138092041016</c:v>
                </c:pt>
                <c:pt idx="141">
                  <c:v>29.638776779174805</c:v>
                </c:pt>
                <c:pt idx="142">
                  <c:v>29.528556823730469</c:v>
                </c:pt>
                <c:pt idx="143">
                  <c:v>29.684316635131836</c:v>
                </c:pt>
                <c:pt idx="144">
                  <c:v>29.709379196166992</c:v>
                </c:pt>
                <c:pt idx="145">
                  <c:v>29.721284866333008</c:v>
                </c:pt>
                <c:pt idx="146">
                  <c:v>29.548135757446289</c:v>
                </c:pt>
                <c:pt idx="147">
                  <c:v>29.581523895263672</c:v>
                </c:pt>
                <c:pt idx="148">
                  <c:v>29.778661727905273</c:v>
                </c:pt>
                <c:pt idx="149">
                  <c:v>29.812877655029297</c:v>
                </c:pt>
                <c:pt idx="150">
                  <c:v>29.747758865356445</c:v>
                </c:pt>
                <c:pt idx="151">
                  <c:v>29.693382263183594</c:v>
                </c:pt>
                <c:pt idx="152">
                  <c:v>29.71641731262207</c:v>
                </c:pt>
                <c:pt idx="153">
                  <c:v>29.660259246826172</c:v>
                </c:pt>
                <c:pt idx="154">
                  <c:v>29.515188217163086</c:v>
                </c:pt>
                <c:pt idx="155">
                  <c:v>29.716276168823242</c:v>
                </c:pt>
                <c:pt idx="156">
                  <c:v>29.791660308837891</c:v>
                </c:pt>
                <c:pt idx="157">
                  <c:v>29.66856575012207</c:v>
                </c:pt>
                <c:pt idx="158">
                  <c:v>29.67237663269043</c:v>
                </c:pt>
                <c:pt idx="159">
                  <c:v>29.684370040893555</c:v>
                </c:pt>
                <c:pt idx="160">
                  <c:v>29.814201354980469</c:v>
                </c:pt>
                <c:pt idx="161">
                  <c:v>29.993524551391602</c:v>
                </c:pt>
                <c:pt idx="162">
                  <c:v>29.806194305419922</c:v>
                </c:pt>
                <c:pt idx="163">
                  <c:v>29.669076919555664</c:v>
                </c:pt>
                <c:pt idx="164">
                  <c:v>29.643466949462891</c:v>
                </c:pt>
                <c:pt idx="165">
                  <c:v>29.549299240112305</c:v>
                </c:pt>
                <c:pt idx="166">
                  <c:v>29.563957214355469</c:v>
                </c:pt>
                <c:pt idx="167">
                  <c:v>29.363203048706055</c:v>
                </c:pt>
                <c:pt idx="168">
                  <c:v>29.403877258300781</c:v>
                </c:pt>
                <c:pt idx="169">
                  <c:v>29.480936050415039</c:v>
                </c:pt>
                <c:pt idx="170">
                  <c:v>29.420738220214844</c:v>
                </c:pt>
                <c:pt idx="171">
                  <c:v>29.643997192382813</c:v>
                </c:pt>
                <c:pt idx="172">
                  <c:v>29.634172439575195</c:v>
                </c:pt>
                <c:pt idx="173">
                  <c:v>29.584222793579102</c:v>
                </c:pt>
                <c:pt idx="174">
                  <c:v>29.594152450561523</c:v>
                </c:pt>
                <c:pt idx="175">
                  <c:v>29.534183502197266</c:v>
                </c:pt>
                <c:pt idx="176">
                  <c:v>29.421285629272461</c:v>
                </c:pt>
                <c:pt idx="177">
                  <c:v>29.435606002807617</c:v>
                </c:pt>
                <c:pt idx="178">
                  <c:v>29.619903564453125</c:v>
                </c:pt>
                <c:pt idx="179">
                  <c:v>29.609268188476563</c:v>
                </c:pt>
                <c:pt idx="180">
                  <c:v>29.594118118286133</c:v>
                </c:pt>
                <c:pt idx="181">
                  <c:v>29.779966354370117</c:v>
                </c:pt>
                <c:pt idx="182">
                  <c:v>29.780248641967773</c:v>
                </c:pt>
                <c:pt idx="183">
                  <c:v>29.788997650146484</c:v>
                </c:pt>
                <c:pt idx="184">
                  <c:v>29.920063018798828</c:v>
                </c:pt>
                <c:pt idx="185">
                  <c:v>29.922920227050781</c:v>
                </c:pt>
                <c:pt idx="186">
                  <c:v>29.776315689086914</c:v>
                </c:pt>
                <c:pt idx="187">
                  <c:v>29.583339691162109</c:v>
                </c:pt>
                <c:pt idx="188">
                  <c:v>29.550146102905273</c:v>
                </c:pt>
                <c:pt idx="189">
                  <c:v>29.602882385253906</c:v>
                </c:pt>
                <c:pt idx="190">
                  <c:v>29.541221618652344</c:v>
                </c:pt>
                <c:pt idx="191">
                  <c:v>29.552845001220703</c:v>
                </c:pt>
                <c:pt idx="192">
                  <c:v>29.577661514282227</c:v>
                </c:pt>
                <c:pt idx="193">
                  <c:v>29.535541534423828</c:v>
                </c:pt>
                <c:pt idx="194">
                  <c:v>29.574680328369141</c:v>
                </c:pt>
                <c:pt idx="195">
                  <c:v>29.625741958618164</c:v>
                </c:pt>
                <c:pt idx="196">
                  <c:v>29.586320877075195</c:v>
                </c:pt>
                <c:pt idx="197">
                  <c:v>29.576919555664063</c:v>
                </c:pt>
                <c:pt idx="198">
                  <c:v>29.647930145263672</c:v>
                </c:pt>
                <c:pt idx="199">
                  <c:v>29.513689041137695</c:v>
                </c:pt>
                <c:pt idx="200">
                  <c:v>29.542192459106445</c:v>
                </c:pt>
                <c:pt idx="201">
                  <c:v>29.654878616333008</c:v>
                </c:pt>
                <c:pt idx="202">
                  <c:v>29.528257369995117</c:v>
                </c:pt>
                <c:pt idx="203">
                  <c:v>29.482700347900391</c:v>
                </c:pt>
                <c:pt idx="204">
                  <c:v>29.646747589111328</c:v>
                </c:pt>
                <c:pt idx="205">
                  <c:v>29.689273834228516</c:v>
                </c:pt>
                <c:pt idx="206">
                  <c:v>29.557376861572266</c:v>
                </c:pt>
                <c:pt idx="207">
                  <c:v>29.545913696289063</c:v>
                </c:pt>
                <c:pt idx="208">
                  <c:v>29.579776763916016</c:v>
                </c:pt>
                <c:pt idx="209">
                  <c:v>29.60406494140625</c:v>
                </c:pt>
                <c:pt idx="210">
                  <c:v>29.443384170532227</c:v>
                </c:pt>
                <c:pt idx="211">
                  <c:v>29.384862899780273</c:v>
                </c:pt>
                <c:pt idx="212">
                  <c:v>29.429628372192383</c:v>
                </c:pt>
                <c:pt idx="213">
                  <c:v>29.400102615356445</c:v>
                </c:pt>
                <c:pt idx="214">
                  <c:v>29.446523666381836</c:v>
                </c:pt>
                <c:pt idx="215">
                  <c:v>29.74920654296875</c:v>
                </c:pt>
                <c:pt idx="216">
                  <c:v>29.747970581054688</c:v>
                </c:pt>
                <c:pt idx="217">
                  <c:v>29.624048233032227</c:v>
                </c:pt>
                <c:pt idx="218">
                  <c:v>29.549034118652344</c:v>
                </c:pt>
                <c:pt idx="219">
                  <c:v>29.68902587890625</c:v>
                </c:pt>
                <c:pt idx="220">
                  <c:v>29.633184432983398</c:v>
                </c:pt>
                <c:pt idx="221">
                  <c:v>29.422290802001953</c:v>
                </c:pt>
                <c:pt idx="222">
                  <c:v>29.484251022338867</c:v>
                </c:pt>
                <c:pt idx="223">
                  <c:v>29.572881698608398</c:v>
                </c:pt>
                <c:pt idx="224">
                  <c:v>29.75892448425293</c:v>
                </c:pt>
                <c:pt idx="225">
                  <c:v>29.806158065795898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71.846076965332031</c:v>
                </c:pt>
                <c:pt idx="1">
                  <c:v>72.881607055664063</c:v>
                </c:pt>
                <c:pt idx="2">
                  <c:v>72.999893188476563</c:v>
                </c:pt>
                <c:pt idx="3">
                  <c:v>72.623588562011719</c:v>
                </c:pt>
                <c:pt idx="4">
                  <c:v>71.932380676269531</c:v>
                </c:pt>
                <c:pt idx="5">
                  <c:v>71.267204284667969</c:v>
                </c:pt>
                <c:pt idx="6">
                  <c:v>71.139205932617188</c:v>
                </c:pt>
                <c:pt idx="7">
                  <c:v>72.094734191894531</c:v>
                </c:pt>
                <c:pt idx="8">
                  <c:v>74.122611999511719</c:v>
                </c:pt>
                <c:pt idx="9">
                  <c:v>76.749969482421875</c:v>
                </c:pt>
                <c:pt idx="10">
                  <c:v>79.033470153808594</c:v>
                </c:pt>
                <c:pt idx="11">
                  <c:v>80.378738403320313</c:v>
                </c:pt>
                <c:pt idx="12">
                  <c:v>80.434089660644531</c:v>
                </c:pt>
                <c:pt idx="13">
                  <c:v>78.7298583984375</c:v>
                </c:pt>
                <c:pt idx="14">
                  <c:v>74.899185180664063</c:v>
                </c:pt>
                <c:pt idx="15">
                  <c:v>69.583541870117188</c:v>
                </c:pt>
                <c:pt idx="16">
                  <c:v>64.418380737304688</c:v>
                </c:pt>
                <c:pt idx="17">
                  <c:v>59.994319915771484</c:v>
                </c:pt>
                <c:pt idx="18">
                  <c:v>56.368980407714844</c:v>
                </c:pt>
                <c:pt idx="19">
                  <c:v>53.059593200683594</c:v>
                </c:pt>
                <c:pt idx="20">
                  <c:v>49.813312530517578</c:v>
                </c:pt>
                <c:pt idx="21">
                  <c:v>46.607395172119141</c:v>
                </c:pt>
                <c:pt idx="22">
                  <c:v>44.143253326416016</c:v>
                </c:pt>
                <c:pt idx="23">
                  <c:v>43.460597991943359</c:v>
                </c:pt>
                <c:pt idx="24">
                  <c:v>44.865753173828125</c:v>
                </c:pt>
                <c:pt idx="25">
                  <c:v>47.910049438476563</c:v>
                </c:pt>
                <c:pt idx="26">
                  <c:v>52.095893859863281</c:v>
                </c:pt>
                <c:pt idx="27">
                  <c:v>56.744106292724609</c:v>
                </c:pt>
                <c:pt idx="28">
                  <c:v>61.816680908203125</c:v>
                </c:pt>
                <c:pt idx="29">
                  <c:v>66.769088745117188</c:v>
                </c:pt>
                <c:pt idx="30">
                  <c:v>71.592063903808594</c:v>
                </c:pt>
                <c:pt idx="31">
                  <c:v>75.967185974121094</c:v>
                </c:pt>
                <c:pt idx="32">
                  <c:v>80.356178283691406</c:v>
                </c:pt>
                <c:pt idx="33">
                  <c:v>84.864540100097656</c:v>
                </c:pt>
                <c:pt idx="34">
                  <c:v>89.332763671875</c:v>
                </c:pt>
                <c:pt idx="35">
                  <c:v>93.617691040039063</c:v>
                </c:pt>
                <c:pt idx="36">
                  <c:v>97.021987915039063</c:v>
                </c:pt>
                <c:pt idx="37">
                  <c:v>99.147499084472656</c:v>
                </c:pt>
                <c:pt idx="38">
                  <c:v>100</c:v>
                </c:pt>
                <c:pt idx="39">
                  <c:v>99.821121215820313</c:v>
                </c:pt>
                <c:pt idx="40">
                  <c:v>98.605697631835938</c:v>
                </c:pt>
                <c:pt idx="41">
                  <c:v>96.204353332519531</c:v>
                </c:pt>
                <c:pt idx="42">
                  <c:v>92.602737426757813</c:v>
                </c:pt>
                <c:pt idx="43">
                  <c:v>88.251914978027344</c:v>
                </c:pt>
                <c:pt idx="44">
                  <c:v>83.780937194824219</c:v>
                </c:pt>
                <c:pt idx="45">
                  <c:v>79.641532897949219</c:v>
                </c:pt>
                <c:pt idx="46">
                  <c:v>75.882293701171875</c:v>
                </c:pt>
                <c:pt idx="47">
                  <c:v>72.391532897949219</c:v>
                </c:pt>
                <c:pt idx="48">
                  <c:v>69.226776123046875</c:v>
                </c:pt>
                <c:pt idx="49">
                  <c:v>66.61907958984375</c:v>
                </c:pt>
                <c:pt idx="50">
                  <c:v>64.80743408203125</c:v>
                </c:pt>
                <c:pt idx="51">
                  <c:v>63.746257781982422</c:v>
                </c:pt>
                <c:pt idx="52">
                  <c:v>63.043567657470703</c:v>
                </c:pt>
                <c:pt idx="53">
                  <c:v>62.106849670410156</c:v>
                </c:pt>
                <c:pt idx="54">
                  <c:v>60.423473358154297</c:v>
                </c:pt>
                <c:pt idx="55">
                  <c:v>58.026290893554688</c:v>
                </c:pt>
                <c:pt idx="56">
                  <c:v>55.222579956054688</c:v>
                </c:pt>
                <c:pt idx="57">
                  <c:v>52.509521484375</c:v>
                </c:pt>
                <c:pt idx="58">
                  <c:v>50.272739410400391</c:v>
                </c:pt>
                <c:pt idx="59">
                  <c:v>48.868495941162109</c:v>
                </c:pt>
                <c:pt idx="60">
                  <c:v>48.250381469726563</c:v>
                </c:pt>
                <c:pt idx="61">
                  <c:v>48.313953399658203</c:v>
                </c:pt>
                <c:pt idx="62">
                  <c:v>48.915370941162109</c:v>
                </c:pt>
                <c:pt idx="63">
                  <c:v>49.944236755371094</c:v>
                </c:pt>
                <c:pt idx="64">
                  <c:v>51.275657653808594</c:v>
                </c:pt>
                <c:pt idx="65">
                  <c:v>52.9808349609375</c:v>
                </c:pt>
                <c:pt idx="66">
                  <c:v>54.993736267089844</c:v>
                </c:pt>
                <c:pt idx="67">
                  <c:v>57.424571990966797</c:v>
                </c:pt>
                <c:pt idx="68">
                  <c:v>60.088260650634766</c:v>
                </c:pt>
                <c:pt idx="69">
                  <c:v>63.031913757324219</c:v>
                </c:pt>
                <c:pt idx="70">
                  <c:v>66.040237426757813</c:v>
                </c:pt>
                <c:pt idx="71">
                  <c:v>68.902862548828125</c:v>
                </c:pt>
                <c:pt idx="72">
                  <c:v>71.710525512695313</c:v>
                </c:pt>
                <c:pt idx="73">
                  <c:v>74.385086059570313</c:v>
                </c:pt>
                <c:pt idx="74">
                  <c:v>76.976478576660156</c:v>
                </c:pt>
                <c:pt idx="75">
                  <c:v>79.448143005371094</c:v>
                </c:pt>
                <c:pt idx="76">
                  <c:v>81.907752990722656</c:v>
                </c:pt>
                <c:pt idx="77">
                  <c:v>84.207839965820313</c:v>
                </c:pt>
                <c:pt idx="78">
                  <c:v>86.181350708007813</c:v>
                </c:pt>
                <c:pt idx="79">
                  <c:v>87.600883483886719</c:v>
                </c:pt>
                <c:pt idx="80">
                  <c:v>88.294677734375</c:v>
                </c:pt>
                <c:pt idx="81">
                  <c:v>88.243362426757813</c:v>
                </c:pt>
                <c:pt idx="82">
                  <c:v>87.562141418457031</c:v>
                </c:pt>
                <c:pt idx="83">
                  <c:v>86.421875</c:v>
                </c:pt>
                <c:pt idx="84">
                  <c:v>85.058677673339844</c:v>
                </c:pt>
                <c:pt idx="85">
                  <c:v>83.647323608398438</c:v>
                </c:pt>
                <c:pt idx="86">
                  <c:v>82.228507995605469</c:v>
                </c:pt>
                <c:pt idx="87">
                  <c:v>80.630096435546875</c:v>
                </c:pt>
                <c:pt idx="88">
                  <c:v>78.720199584960938</c:v>
                </c:pt>
                <c:pt idx="89">
                  <c:v>76.35455322265625</c:v>
                </c:pt>
                <c:pt idx="90">
                  <c:v>73.354438781738281</c:v>
                </c:pt>
                <c:pt idx="91">
                  <c:v>69.476890563964844</c:v>
                </c:pt>
                <c:pt idx="92">
                  <c:v>65.18560791015625</c:v>
                </c:pt>
                <c:pt idx="93">
                  <c:v>60.733612060546875</c:v>
                </c:pt>
                <c:pt idx="94">
                  <c:v>56.357398986816406</c:v>
                </c:pt>
                <c:pt idx="95">
                  <c:v>52.392303466796875</c:v>
                </c:pt>
                <c:pt idx="96">
                  <c:v>48.614887237548828</c:v>
                </c:pt>
                <c:pt idx="97">
                  <c:v>45.279151916503906</c:v>
                </c:pt>
                <c:pt idx="98">
                  <c:v>42.327617645263672</c:v>
                </c:pt>
                <c:pt idx="99">
                  <c:v>39.869987487792969</c:v>
                </c:pt>
                <c:pt idx="100">
                  <c:v>37.571434020996094</c:v>
                </c:pt>
                <c:pt idx="101">
                  <c:v>35.540843963623047</c:v>
                </c:pt>
                <c:pt idx="102">
                  <c:v>33.791763305664063</c:v>
                </c:pt>
                <c:pt idx="103">
                  <c:v>32.063148498535156</c:v>
                </c:pt>
                <c:pt idx="104">
                  <c:v>30.537235260009766</c:v>
                </c:pt>
                <c:pt idx="105">
                  <c:v>29.142389297485352</c:v>
                </c:pt>
                <c:pt idx="106">
                  <c:v>27.746486663818359</c:v>
                </c:pt>
                <c:pt idx="107">
                  <c:v>26.430477142333984</c:v>
                </c:pt>
                <c:pt idx="108">
                  <c:v>25.209733963012695</c:v>
                </c:pt>
                <c:pt idx="109">
                  <c:v>23.923761367797852</c:v>
                </c:pt>
                <c:pt idx="110">
                  <c:v>22.614582061767578</c:v>
                </c:pt>
                <c:pt idx="111">
                  <c:v>21.390914916992188</c:v>
                </c:pt>
                <c:pt idx="112">
                  <c:v>20.195207595825195</c:v>
                </c:pt>
                <c:pt idx="113">
                  <c:v>18.969856262207031</c:v>
                </c:pt>
                <c:pt idx="114">
                  <c:v>17.728036880493164</c:v>
                </c:pt>
                <c:pt idx="115">
                  <c:v>16.598697662353516</c:v>
                </c:pt>
                <c:pt idx="116">
                  <c:v>15.66606616973877</c:v>
                </c:pt>
                <c:pt idx="117">
                  <c:v>14.760125160217285</c:v>
                </c:pt>
                <c:pt idx="118">
                  <c:v>13.805065155029297</c:v>
                </c:pt>
                <c:pt idx="119">
                  <c:v>12.942234992980957</c:v>
                </c:pt>
                <c:pt idx="120">
                  <c:v>12.191139221191406</c:v>
                </c:pt>
                <c:pt idx="121">
                  <c:v>11.388139724731445</c:v>
                </c:pt>
                <c:pt idx="122">
                  <c:v>10.566637992858887</c:v>
                </c:pt>
                <c:pt idx="123">
                  <c:v>9.7285442352294922</c:v>
                </c:pt>
                <c:pt idx="124">
                  <c:v>8.899200439453125</c:v>
                </c:pt>
                <c:pt idx="125">
                  <c:v>8.0895462036132813</c:v>
                </c:pt>
                <c:pt idx="126">
                  <c:v>7.3485665321350098</c:v>
                </c:pt>
                <c:pt idx="127">
                  <c:v>6.6360912322998047</c:v>
                </c:pt>
                <c:pt idx="128">
                  <c:v>5.9690761566162109</c:v>
                </c:pt>
                <c:pt idx="129">
                  <c:v>5.3623218536376953</c:v>
                </c:pt>
                <c:pt idx="130">
                  <c:v>4.814359188079834</c:v>
                </c:pt>
                <c:pt idx="131">
                  <c:v>4.3360691070556641</c:v>
                </c:pt>
                <c:pt idx="132">
                  <c:v>3.9228074550628662</c:v>
                </c:pt>
                <c:pt idx="133">
                  <c:v>3.5526571273803711</c:v>
                </c:pt>
                <c:pt idx="134">
                  <c:v>3.2617573738098145</c:v>
                </c:pt>
                <c:pt idx="135">
                  <c:v>3.0411758422851563</c:v>
                </c:pt>
                <c:pt idx="136">
                  <c:v>2.8401975631713867</c:v>
                </c:pt>
                <c:pt idx="137">
                  <c:v>2.6870222091674805</c:v>
                </c:pt>
                <c:pt idx="138">
                  <c:v>2.5650622844696045</c:v>
                </c:pt>
                <c:pt idx="139">
                  <c:v>2.4341652393341064</c:v>
                </c:pt>
                <c:pt idx="140">
                  <c:v>2.3584704399108887</c:v>
                </c:pt>
                <c:pt idx="141">
                  <c:v>2.2999715805053711</c:v>
                </c:pt>
                <c:pt idx="142">
                  <c:v>2.2531054019927979</c:v>
                </c:pt>
                <c:pt idx="143">
                  <c:v>2.2025060653686523</c:v>
                </c:pt>
                <c:pt idx="144">
                  <c:v>2.1253972053527832</c:v>
                </c:pt>
                <c:pt idx="145">
                  <c:v>2.0917534828186035</c:v>
                </c:pt>
                <c:pt idx="146">
                  <c:v>2.0798153877258301</c:v>
                </c:pt>
                <c:pt idx="147">
                  <c:v>2.0708274841308594</c:v>
                </c:pt>
                <c:pt idx="148">
                  <c:v>2.0775914192199707</c:v>
                </c:pt>
                <c:pt idx="149">
                  <c:v>2.0787112712860107</c:v>
                </c:pt>
                <c:pt idx="150">
                  <c:v>2.0633153915405273</c:v>
                </c:pt>
                <c:pt idx="151">
                  <c:v>2.0637552738189697</c:v>
                </c:pt>
                <c:pt idx="152">
                  <c:v>2.071474552154541</c:v>
                </c:pt>
                <c:pt idx="153">
                  <c:v>2.072303295135498</c:v>
                </c:pt>
                <c:pt idx="154">
                  <c:v>2.0761218070983887</c:v>
                </c:pt>
                <c:pt idx="155">
                  <c:v>2.073317289352417</c:v>
                </c:pt>
                <c:pt idx="156">
                  <c:v>2.043952465057373</c:v>
                </c:pt>
                <c:pt idx="157">
                  <c:v>2.0296528339385986</c:v>
                </c:pt>
                <c:pt idx="158">
                  <c:v>2.0366570949554443</c:v>
                </c:pt>
                <c:pt idx="159">
                  <c:v>2.0374274253845215</c:v>
                </c:pt>
                <c:pt idx="160">
                  <c:v>2.0336942672729492</c:v>
                </c:pt>
                <c:pt idx="161">
                  <c:v>2.0536284446716309</c:v>
                </c:pt>
                <c:pt idx="162">
                  <c:v>2.0402746200561523</c:v>
                </c:pt>
                <c:pt idx="163">
                  <c:v>2.0216929912567139</c:v>
                </c:pt>
                <c:pt idx="164">
                  <c:v>2.0537106990814209</c:v>
                </c:pt>
                <c:pt idx="165">
                  <c:v>2.0695888996124268</c:v>
                </c:pt>
                <c:pt idx="166">
                  <c:v>2.0637047290802002</c:v>
                </c:pt>
                <c:pt idx="167">
                  <c:v>2.0443494319915771</c:v>
                </c:pt>
                <c:pt idx="168">
                  <c:v>2.0141351222991943</c:v>
                </c:pt>
                <c:pt idx="169">
                  <c:v>2</c:v>
                </c:pt>
                <c:pt idx="170">
                  <c:v>2.0269572734832764</c:v>
                </c:pt>
                <c:pt idx="171">
                  <c:v>2.0639955997467041</c:v>
                </c:pt>
                <c:pt idx="172">
                  <c:v>2.0766565799713135</c:v>
                </c:pt>
                <c:pt idx="173">
                  <c:v>2.0755207538604736</c:v>
                </c:pt>
                <c:pt idx="174">
                  <c:v>2.0519185066223145</c:v>
                </c:pt>
                <c:pt idx="175">
                  <c:v>2.0428404808044434</c:v>
                </c:pt>
                <c:pt idx="176">
                  <c:v>2.0438811779022217</c:v>
                </c:pt>
                <c:pt idx="177">
                  <c:v>2.0371158123016357</c:v>
                </c:pt>
                <c:pt idx="178">
                  <c:v>2.0357649326324463</c:v>
                </c:pt>
                <c:pt idx="179">
                  <c:v>2.0352904796600342</c:v>
                </c:pt>
                <c:pt idx="180">
                  <c:v>2.0633313655853271</c:v>
                </c:pt>
                <c:pt idx="181">
                  <c:v>2.0894677639007568</c:v>
                </c:pt>
                <c:pt idx="182">
                  <c:v>2.0590097904205322</c:v>
                </c:pt>
                <c:pt idx="183">
                  <c:v>2.0562527179718018</c:v>
                </c:pt>
                <c:pt idx="184">
                  <c:v>2.070300817489624</c:v>
                </c:pt>
                <c:pt idx="185">
                  <c:v>2.045853853225708</c:v>
                </c:pt>
                <c:pt idx="186">
                  <c:v>2.0123794078826904</c:v>
                </c:pt>
                <c:pt idx="187">
                  <c:v>2.0172812938690186</c:v>
                </c:pt>
                <c:pt idx="188">
                  <c:v>2.0305242538452148</c:v>
                </c:pt>
                <c:pt idx="189">
                  <c:v>2.04099440574646</c:v>
                </c:pt>
                <c:pt idx="190">
                  <c:v>2.0519311428070068</c:v>
                </c:pt>
                <c:pt idx="191">
                  <c:v>2.0291893482208252</c:v>
                </c:pt>
                <c:pt idx="192">
                  <c:v>2.0116438865661621</c:v>
                </c:pt>
                <c:pt idx="193">
                  <c:v>2.0154669284820557</c:v>
                </c:pt>
                <c:pt idx="194">
                  <c:v>2.033195972442627</c:v>
                </c:pt>
                <c:pt idx="195">
                  <c:v>2.0460104942321777</c:v>
                </c:pt>
                <c:pt idx="196">
                  <c:v>2.0348618030548096</c:v>
                </c:pt>
                <c:pt idx="197">
                  <c:v>2.0318751335144043</c:v>
                </c:pt>
                <c:pt idx="198">
                  <c:v>2.0306460857391357</c:v>
                </c:pt>
                <c:pt idx="199">
                  <c:v>2.0259244441986084</c:v>
                </c:pt>
                <c:pt idx="200">
                  <c:v>2.0238964557647705</c:v>
                </c:pt>
                <c:pt idx="201">
                  <c:v>2.0249896049499512</c:v>
                </c:pt>
                <c:pt idx="202">
                  <c:v>2.0290358066558838</c:v>
                </c:pt>
                <c:pt idx="203">
                  <c:v>2.0367045402526855</c:v>
                </c:pt>
                <c:pt idx="204">
                  <c:v>2.0356082916259766</c:v>
                </c:pt>
                <c:pt idx="205">
                  <c:v>2.026435375213623</c:v>
                </c:pt>
                <c:pt idx="206">
                  <c:v>2.0277040004730225</c:v>
                </c:pt>
                <c:pt idx="207">
                  <c:v>2.0178396701812744</c:v>
                </c:pt>
                <c:pt idx="208">
                  <c:v>2.010756254196167</c:v>
                </c:pt>
                <c:pt idx="209">
                  <c:v>2.03244948387146</c:v>
                </c:pt>
                <c:pt idx="210">
                  <c:v>2.0332071781158447</c:v>
                </c:pt>
                <c:pt idx="211">
                  <c:v>2.0337338447570801</c:v>
                </c:pt>
                <c:pt idx="212">
                  <c:v>2.0349092483520508</c:v>
                </c:pt>
                <c:pt idx="213">
                  <c:v>2.0406606197357178</c:v>
                </c:pt>
                <c:pt idx="214">
                  <c:v>2.0485095977783203</c:v>
                </c:pt>
                <c:pt idx="215">
                  <c:v>2.0415084362030029</c:v>
                </c:pt>
                <c:pt idx="216">
                  <c:v>2.0208373069763184</c:v>
                </c:pt>
                <c:pt idx="217">
                  <c:v>2.0344061851501465</c:v>
                </c:pt>
                <c:pt idx="218">
                  <c:v>2.0362710952758789</c:v>
                </c:pt>
                <c:pt idx="219">
                  <c:v>2.0180201530456543</c:v>
                </c:pt>
                <c:pt idx="220">
                  <c:v>2.061983585357666</c:v>
                </c:pt>
                <c:pt idx="221">
                  <c:v>2.0598149299621582</c:v>
                </c:pt>
                <c:pt idx="222">
                  <c:v>2.0501625537872314</c:v>
                </c:pt>
                <c:pt idx="223">
                  <c:v>2.0890121459960938</c:v>
                </c:pt>
                <c:pt idx="224">
                  <c:v>2.1133058071136475</c:v>
                </c:pt>
                <c:pt idx="225">
                  <c:v>2.1548299789428711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62.404624938964844</c:v>
                </c:pt>
                <c:pt idx="1">
                  <c:v>64.704887390136719</c:v>
                </c:pt>
                <c:pt idx="2">
                  <c:v>67.44854736328125</c:v>
                </c:pt>
                <c:pt idx="3">
                  <c:v>71.094741821289063</c:v>
                </c:pt>
                <c:pt idx="4">
                  <c:v>75.505439758300781</c:v>
                </c:pt>
                <c:pt idx="5">
                  <c:v>80.655708312988281</c:v>
                </c:pt>
                <c:pt idx="6">
                  <c:v>86.79156494140625</c:v>
                </c:pt>
                <c:pt idx="7">
                  <c:v>92.727767944335938</c:v>
                </c:pt>
                <c:pt idx="8">
                  <c:v>97.209358215332031</c:v>
                </c:pt>
                <c:pt idx="9">
                  <c:v>99.689071655273438</c:v>
                </c:pt>
                <c:pt idx="10">
                  <c:v>99.999992370605469</c:v>
                </c:pt>
                <c:pt idx="11">
                  <c:v>98.739456176757813</c:v>
                </c:pt>
                <c:pt idx="12">
                  <c:v>96.451805114746094</c:v>
                </c:pt>
                <c:pt idx="13">
                  <c:v>93.301071166992188</c:v>
                </c:pt>
                <c:pt idx="14">
                  <c:v>89.228965759277344</c:v>
                </c:pt>
                <c:pt idx="15">
                  <c:v>83.609169006347656</c:v>
                </c:pt>
                <c:pt idx="16">
                  <c:v>75.857376098632813</c:v>
                </c:pt>
                <c:pt idx="17">
                  <c:v>65.8983154296875</c:v>
                </c:pt>
                <c:pt idx="18">
                  <c:v>55.485179901123047</c:v>
                </c:pt>
                <c:pt idx="19">
                  <c:v>46.466453552246094</c:v>
                </c:pt>
                <c:pt idx="20">
                  <c:v>40.217212677001953</c:v>
                </c:pt>
                <c:pt idx="21">
                  <c:v>36.13818359375</c:v>
                </c:pt>
                <c:pt idx="22">
                  <c:v>33.403327941894531</c:v>
                </c:pt>
                <c:pt idx="23">
                  <c:v>31.564485549926758</c:v>
                </c:pt>
                <c:pt idx="24">
                  <c:v>30.080972671508789</c:v>
                </c:pt>
                <c:pt idx="25">
                  <c:v>28.861637115478516</c:v>
                </c:pt>
                <c:pt idx="26">
                  <c:v>27.831220626831055</c:v>
                </c:pt>
                <c:pt idx="27">
                  <c:v>27.030803680419922</c:v>
                </c:pt>
                <c:pt idx="28">
                  <c:v>26.300226211547852</c:v>
                </c:pt>
                <c:pt idx="29">
                  <c:v>25.650028228759766</c:v>
                </c:pt>
                <c:pt idx="30">
                  <c:v>25.010108947753906</c:v>
                </c:pt>
                <c:pt idx="31">
                  <c:v>24.359369277954102</c:v>
                </c:pt>
                <c:pt idx="32">
                  <c:v>23.584569931030273</c:v>
                </c:pt>
                <c:pt idx="33">
                  <c:v>22.711969375610352</c:v>
                </c:pt>
                <c:pt idx="34">
                  <c:v>21.79865837097168</c:v>
                </c:pt>
                <c:pt idx="35">
                  <c:v>20.834243774414063</c:v>
                </c:pt>
                <c:pt idx="36">
                  <c:v>19.952798843383789</c:v>
                </c:pt>
                <c:pt idx="37">
                  <c:v>19.154008865356445</c:v>
                </c:pt>
                <c:pt idx="38">
                  <c:v>18.385000228881836</c:v>
                </c:pt>
                <c:pt idx="39">
                  <c:v>17.5224609375</c:v>
                </c:pt>
                <c:pt idx="40">
                  <c:v>16.540271759033203</c:v>
                </c:pt>
                <c:pt idx="41">
                  <c:v>15.553638458251953</c:v>
                </c:pt>
                <c:pt idx="42">
                  <c:v>14.751701354980469</c:v>
                </c:pt>
                <c:pt idx="43">
                  <c:v>14.113552093505859</c:v>
                </c:pt>
                <c:pt idx="44">
                  <c:v>13.37551212310791</c:v>
                </c:pt>
                <c:pt idx="45">
                  <c:v>12.290091514587402</c:v>
                </c:pt>
                <c:pt idx="46">
                  <c:v>10.995731353759766</c:v>
                </c:pt>
                <c:pt idx="47">
                  <c:v>9.9526338577270508</c:v>
                </c:pt>
                <c:pt idx="48">
                  <c:v>9.3112239837646484</c:v>
                </c:pt>
                <c:pt idx="49">
                  <c:v>8.989130973815918</c:v>
                </c:pt>
                <c:pt idx="50">
                  <c:v>9.0199308395385742</c:v>
                </c:pt>
                <c:pt idx="51">
                  <c:v>9.3808221817016602</c:v>
                </c:pt>
                <c:pt idx="52">
                  <c:v>9.9957942962646484</c:v>
                </c:pt>
                <c:pt idx="53">
                  <c:v>10.736468315124512</c:v>
                </c:pt>
                <c:pt idx="54">
                  <c:v>11.583629608154297</c:v>
                </c:pt>
                <c:pt idx="55">
                  <c:v>12.524643898010254</c:v>
                </c:pt>
                <c:pt idx="56">
                  <c:v>13.500831604003906</c:v>
                </c:pt>
                <c:pt idx="57">
                  <c:v>14.584519386291504</c:v>
                </c:pt>
                <c:pt idx="58">
                  <c:v>15.924869537353516</c:v>
                </c:pt>
                <c:pt idx="59">
                  <c:v>17.45359992980957</c:v>
                </c:pt>
                <c:pt idx="60">
                  <c:v>19.131757736206055</c:v>
                </c:pt>
                <c:pt idx="61">
                  <c:v>20.930070877075195</c:v>
                </c:pt>
                <c:pt idx="62">
                  <c:v>22.68358039855957</c:v>
                </c:pt>
                <c:pt idx="63">
                  <c:v>24.58172607421875</c:v>
                </c:pt>
                <c:pt idx="64">
                  <c:v>26.549638748168945</c:v>
                </c:pt>
                <c:pt idx="65">
                  <c:v>28.674737930297852</c:v>
                </c:pt>
                <c:pt idx="66">
                  <c:v>30.937370300292969</c:v>
                </c:pt>
                <c:pt idx="67">
                  <c:v>33.448146820068359</c:v>
                </c:pt>
                <c:pt idx="68">
                  <c:v>36.053760528564453</c:v>
                </c:pt>
                <c:pt idx="69">
                  <c:v>38.796703338623047</c:v>
                </c:pt>
                <c:pt idx="70">
                  <c:v>41.621841430664063</c:v>
                </c:pt>
                <c:pt idx="71">
                  <c:v>44.374496459960938</c:v>
                </c:pt>
                <c:pt idx="72">
                  <c:v>47.055496215820313</c:v>
                </c:pt>
                <c:pt idx="73">
                  <c:v>49.635421752929688</c:v>
                </c:pt>
                <c:pt idx="74">
                  <c:v>52.025177001953125</c:v>
                </c:pt>
                <c:pt idx="75">
                  <c:v>54.109691619873047</c:v>
                </c:pt>
                <c:pt idx="76">
                  <c:v>56.061969757080078</c:v>
                </c:pt>
                <c:pt idx="77">
                  <c:v>57.8555908203125</c:v>
                </c:pt>
                <c:pt idx="78">
                  <c:v>59.459659576416016</c:v>
                </c:pt>
                <c:pt idx="79">
                  <c:v>60.702789306640625</c:v>
                </c:pt>
                <c:pt idx="80">
                  <c:v>61.478801727294922</c:v>
                </c:pt>
                <c:pt idx="81">
                  <c:v>61.674674987792969</c:v>
                </c:pt>
                <c:pt idx="82">
                  <c:v>61.209201812744141</c:v>
                </c:pt>
                <c:pt idx="83">
                  <c:v>60.127845764160156</c:v>
                </c:pt>
                <c:pt idx="84">
                  <c:v>58.436882019042969</c:v>
                </c:pt>
                <c:pt idx="85">
                  <c:v>56.338748931884766</c:v>
                </c:pt>
                <c:pt idx="86">
                  <c:v>54.012126922607422</c:v>
                </c:pt>
                <c:pt idx="87">
                  <c:v>51.476631164550781</c:v>
                </c:pt>
                <c:pt idx="88">
                  <c:v>48.953960418701172</c:v>
                </c:pt>
                <c:pt idx="89">
                  <c:v>46.339157104492188</c:v>
                </c:pt>
                <c:pt idx="90">
                  <c:v>43.402252197265625</c:v>
                </c:pt>
                <c:pt idx="91">
                  <c:v>39.8017578125</c:v>
                </c:pt>
                <c:pt idx="92">
                  <c:v>35.779945373535156</c:v>
                </c:pt>
                <c:pt idx="93">
                  <c:v>31.407115936279297</c:v>
                </c:pt>
                <c:pt idx="94">
                  <c:v>26.853116989135742</c:v>
                </c:pt>
                <c:pt idx="95">
                  <c:v>22.575397491455078</c:v>
                </c:pt>
                <c:pt idx="96">
                  <c:v>18.405796051025391</c:v>
                </c:pt>
                <c:pt idx="97">
                  <c:v>14.78339672088623</c:v>
                </c:pt>
                <c:pt idx="98">
                  <c:v>11.808095932006836</c:v>
                </c:pt>
                <c:pt idx="99">
                  <c:v>9.5496730804443359</c:v>
                </c:pt>
                <c:pt idx="100">
                  <c:v>7.6768274307250977</c:v>
                </c:pt>
                <c:pt idx="101">
                  <c:v>6.290947437286377</c:v>
                </c:pt>
                <c:pt idx="102">
                  <c:v>5.2894482612609863</c:v>
                </c:pt>
                <c:pt idx="103">
                  <c:v>4.4584565162658691</c:v>
                </c:pt>
                <c:pt idx="104">
                  <c:v>3.9146144390106201</c:v>
                </c:pt>
                <c:pt idx="105">
                  <c:v>3.5398061275482178</c:v>
                </c:pt>
                <c:pt idx="106">
                  <c:v>3.2165989875793457</c:v>
                </c:pt>
                <c:pt idx="107">
                  <c:v>2.9928045272827148</c:v>
                </c:pt>
                <c:pt idx="108">
                  <c:v>2.8694009780883789</c:v>
                </c:pt>
                <c:pt idx="109">
                  <c:v>2.7139601707458496</c:v>
                </c:pt>
                <c:pt idx="110">
                  <c:v>2.5965633392333984</c:v>
                </c:pt>
                <c:pt idx="111">
                  <c:v>2.5391144752502441</c:v>
                </c:pt>
                <c:pt idx="112">
                  <c:v>2.5106613636016846</c:v>
                </c:pt>
                <c:pt idx="113">
                  <c:v>2.455458402633667</c:v>
                </c:pt>
                <c:pt idx="114">
                  <c:v>2.4261798858642578</c:v>
                </c:pt>
                <c:pt idx="115">
                  <c:v>2.418522834777832</c:v>
                </c:pt>
                <c:pt idx="116">
                  <c:v>2.4088733196258545</c:v>
                </c:pt>
                <c:pt idx="117">
                  <c:v>2.3844754695892334</c:v>
                </c:pt>
                <c:pt idx="118">
                  <c:v>2.3319015502929688</c:v>
                </c:pt>
                <c:pt idx="119">
                  <c:v>2.2950484752655029</c:v>
                </c:pt>
                <c:pt idx="120">
                  <c:v>2.2701320648193359</c:v>
                </c:pt>
                <c:pt idx="121">
                  <c:v>2.2884523868560791</c:v>
                </c:pt>
                <c:pt idx="122">
                  <c:v>2.3319604396820068</c:v>
                </c:pt>
                <c:pt idx="123">
                  <c:v>2.2987384796142578</c:v>
                </c:pt>
                <c:pt idx="124">
                  <c:v>2.2547471523284912</c:v>
                </c:pt>
                <c:pt idx="125">
                  <c:v>2.2921779155731201</c:v>
                </c:pt>
                <c:pt idx="126">
                  <c:v>2.3122549057006836</c:v>
                </c:pt>
                <c:pt idx="127">
                  <c:v>2.2923958301544189</c:v>
                </c:pt>
                <c:pt idx="128">
                  <c:v>2.2903444766998291</c:v>
                </c:pt>
                <c:pt idx="129">
                  <c:v>2.3233249187469482</c:v>
                </c:pt>
                <c:pt idx="130">
                  <c:v>2.3163928985595703</c:v>
                </c:pt>
                <c:pt idx="131">
                  <c:v>2.3122785091400146</c:v>
                </c:pt>
                <c:pt idx="132">
                  <c:v>2.3404133319854736</c:v>
                </c:pt>
                <c:pt idx="133">
                  <c:v>2.3115651607513428</c:v>
                </c:pt>
                <c:pt idx="134">
                  <c:v>2.2927849292755127</c:v>
                </c:pt>
                <c:pt idx="135">
                  <c:v>2.3148367404937744</c:v>
                </c:pt>
                <c:pt idx="136">
                  <c:v>2.0976440906524658</c:v>
                </c:pt>
                <c:pt idx="137">
                  <c:v>2</c:v>
                </c:pt>
                <c:pt idx="138">
                  <c:v>2.1825087070465088</c:v>
                </c:pt>
                <c:pt idx="139">
                  <c:v>2.3005008697509766</c:v>
                </c:pt>
                <c:pt idx="140">
                  <c:v>2.2445023059844971</c:v>
                </c:pt>
                <c:pt idx="141">
                  <c:v>2.1611702442169189</c:v>
                </c:pt>
                <c:pt idx="142">
                  <c:v>2.2730615139007568</c:v>
                </c:pt>
                <c:pt idx="143">
                  <c:v>2.281679630279541</c:v>
                </c:pt>
                <c:pt idx="144">
                  <c:v>2.2912819385528564</c:v>
                </c:pt>
                <c:pt idx="145">
                  <c:v>2.3121664524078369</c:v>
                </c:pt>
                <c:pt idx="146">
                  <c:v>2.2341337203979492</c:v>
                </c:pt>
                <c:pt idx="147">
                  <c:v>2.2105140686035156</c:v>
                </c:pt>
                <c:pt idx="148">
                  <c:v>2.2732031345367432</c:v>
                </c:pt>
                <c:pt idx="149">
                  <c:v>2.331754207611084</c:v>
                </c:pt>
                <c:pt idx="150">
                  <c:v>2.2962510585784912</c:v>
                </c:pt>
                <c:pt idx="151">
                  <c:v>2.3052165508270264</c:v>
                </c:pt>
                <c:pt idx="152">
                  <c:v>2.2532615661621094</c:v>
                </c:pt>
                <c:pt idx="153">
                  <c:v>2.2043895721435547</c:v>
                </c:pt>
                <c:pt idx="154">
                  <c:v>2.2467010021209717</c:v>
                </c:pt>
                <c:pt idx="155">
                  <c:v>2.3430423736572266</c:v>
                </c:pt>
                <c:pt idx="156">
                  <c:v>2.3653180599212646</c:v>
                </c:pt>
                <c:pt idx="157">
                  <c:v>2.2992217540740967</c:v>
                </c:pt>
                <c:pt idx="158">
                  <c:v>2.2293236255645752</c:v>
                </c:pt>
                <c:pt idx="159">
                  <c:v>2.2424333095550537</c:v>
                </c:pt>
                <c:pt idx="160">
                  <c:v>2.2648680210113525</c:v>
                </c:pt>
                <c:pt idx="161">
                  <c:v>2.2307207584381104</c:v>
                </c:pt>
                <c:pt idx="162">
                  <c:v>2.2915589809417725</c:v>
                </c:pt>
                <c:pt idx="163">
                  <c:v>2.3067021369934082</c:v>
                </c:pt>
                <c:pt idx="164">
                  <c:v>2.2364501953125</c:v>
                </c:pt>
                <c:pt idx="165">
                  <c:v>2.2781782150268555</c:v>
                </c:pt>
                <c:pt idx="166">
                  <c:v>2.3370828628540039</c:v>
                </c:pt>
                <c:pt idx="167">
                  <c:v>2.3214740753173828</c:v>
                </c:pt>
                <c:pt idx="168">
                  <c:v>2.3222696781158447</c:v>
                </c:pt>
                <c:pt idx="169">
                  <c:v>2.3143119812011719</c:v>
                </c:pt>
                <c:pt idx="170">
                  <c:v>2.3091955184936523</c:v>
                </c:pt>
                <c:pt idx="171">
                  <c:v>2.3561105728149414</c:v>
                </c:pt>
                <c:pt idx="172">
                  <c:v>2.4098341464996338</c:v>
                </c:pt>
                <c:pt idx="173">
                  <c:v>2.3569064140319824</c:v>
                </c:pt>
                <c:pt idx="174">
                  <c:v>2.3131332397460938</c:v>
                </c:pt>
                <c:pt idx="175">
                  <c:v>2.2054092884063721</c:v>
                </c:pt>
                <c:pt idx="176">
                  <c:v>2.1954178810119629</c:v>
                </c:pt>
                <c:pt idx="177">
                  <c:v>2.2710103988647461</c:v>
                </c:pt>
                <c:pt idx="178">
                  <c:v>2.3321254253387451</c:v>
                </c:pt>
                <c:pt idx="179">
                  <c:v>2.3959465026855469</c:v>
                </c:pt>
                <c:pt idx="180">
                  <c:v>2.3860199451446533</c:v>
                </c:pt>
                <c:pt idx="181">
                  <c:v>2.3332338333129883</c:v>
                </c:pt>
                <c:pt idx="182">
                  <c:v>2.3148484230041504</c:v>
                </c:pt>
                <c:pt idx="183">
                  <c:v>2.3274097442626953</c:v>
                </c:pt>
                <c:pt idx="184">
                  <c:v>2.330681324005127</c:v>
                </c:pt>
                <c:pt idx="185">
                  <c:v>2.3451054096221924</c:v>
                </c:pt>
                <c:pt idx="186">
                  <c:v>2.3821647167205811</c:v>
                </c:pt>
                <c:pt idx="187">
                  <c:v>2.3717136383056641</c:v>
                </c:pt>
                <c:pt idx="188">
                  <c:v>2.4441170692443848</c:v>
                </c:pt>
                <c:pt idx="189">
                  <c:v>2.4440877437591553</c:v>
                </c:pt>
                <c:pt idx="190">
                  <c:v>2.374619722366333</c:v>
                </c:pt>
                <c:pt idx="191">
                  <c:v>2.353717565536499</c:v>
                </c:pt>
                <c:pt idx="192">
                  <c:v>2.3545899391174316</c:v>
                </c:pt>
                <c:pt idx="193">
                  <c:v>2.34383225440979</c:v>
                </c:pt>
                <c:pt idx="194">
                  <c:v>2.3451879024505615</c:v>
                </c:pt>
                <c:pt idx="195">
                  <c:v>2.3897039890289307</c:v>
                </c:pt>
                <c:pt idx="196">
                  <c:v>2.3638384342193604</c:v>
                </c:pt>
                <c:pt idx="197">
                  <c:v>2.3465850353240967</c:v>
                </c:pt>
                <c:pt idx="198">
                  <c:v>2.3626360893249512</c:v>
                </c:pt>
                <c:pt idx="199">
                  <c:v>2.3594529628753662</c:v>
                </c:pt>
                <c:pt idx="200">
                  <c:v>2.3805437088012695</c:v>
                </c:pt>
                <c:pt idx="201">
                  <c:v>2.3383147716522217</c:v>
                </c:pt>
                <c:pt idx="202">
                  <c:v>2.3363637924194336</c:v>
                </c:pt>
                <c:pt idx="203">
                  <c:v>2.3388984203338623</c:v>
                </c:pt>
                <c:pt idx="204">
                  <c:v>2.3091838359832764</c:v>
                </c:pt>
                <c:pt idx="205">
                  <c:v>2.3345954418182373</c:v>
                </c:pt>
                <c:pt idx="206">
                  <c:v>2.3532047271728516</c:v>
                </c:pt>
                <c:pt idx="207">
                  <c:v>2.3733878135681152</c:v>
                </c:pt>
                <c:pt idx="208">
                  <c:v>2.3801901340484619</c:v>
                </c:pt>
                <c:pt idx="209">
                  <c:v>2.3365700244903564</c:v>
                </c:pt>
                <c:pt idx="210">
                  <c:v>2.2976362705230713</c:v>
                </c:pt>
                <c:pt idx="211">
                  <c:v>2.3202598094940186</c:v>
                </c:pt>
                <c:pt idx="212">
                  <c:v>2.30576491355896</c:v>
                </c:pt>
                <c:pt idx="213">
                  <c:v>2.3026583194732666</c:v>
                </c:pt>
                <c:pt idx="214">
                  <c:v>2.323714017868042</c:v>
                </c:pt>
                <c:pt idx="215">
                  <c:v>2.3077101707458496</c:v>
                </c:pt>
                <c:pt idx="216">
                  <c:v>2.3304986953735352</c:v>
                </c:pt>
                <c:pt idx="217">
                  <c:v>2.3670511245727539</c:v>
                </c:pt>
                <c:pt idx="218">
                  <c:v>2.3198411464691162</c:v>
                </c:pt>
                <c:pt idx="219">
                  <c:v>2.3238024711608887</c:v>
                </c:pt>
                <c:pt idx="220">
                  <c:v>2.3947086334228516</c:v>
                </c:pt>
                <c:pt idx="221">
                  <c:v>2.3500332832336426</c:v>
                </c:pt>
                <c:pt idx="222">
                  <c:v>2.2920775413513184</c:v>
                </c:pt>
                <c:pt idx="223">
                  <c:v>2.3833436965942383</c:v>
                </c:pt>
                <c:pt idx="224">
                  <c:v>2.3920795917510986</c:v>
                </c:pt>
                <c:pt idx="225">
                  <c:v>2.4638051986694336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98.692420959472656</c:v>
                </c:pt>
                <c:pt idx="1">
                  <c:v>99.999992370605469</c:v>
                </c:pt>
                <c:pt idx="2">
                  <c:v>96.570457458496094</c:v>
                </c:pt>
                <c:pt idx="3">
                  <c:v>90.910133361816406</c:v>
                </c:pt>
                <c:pt idx="4">
                  <c:v>83.63775634765625</c:v>
                </c:pt>
                <c:pt idx="5">
                  <c:v>74.672554016113281</c:v>
                </c:pt>
                <c:pt idx="6">
                  <c:v>63.377651214599609</c:v>
                </c:pt>
                <c:pt idx="7">
                  <c:v>51.140346527099609</c:v>
                </c:pt>
                <c:pt idx="8">
                  <c:v>39.067588806152344</c:v>
                </c:pt>
                <c:pt idx="9">
                  <c:v>27.6016845703125</c:v>
                </c:pt>
                <c:pt idx="10">
                  <c:v>18.45203971862793</c:v>
                </c:pt>
                <c:pt idx="11">
                  <c:v>11.89389705657959</c:v>
                </c:pt>
                <c:pt idx="12">
                  <c:v>7.6605620384216309</c:v>
                </c:pt>
                <c:pt idx="13">
                  <c:v>5.0822415351867676</c:v>
                </c:pt>
                <c:pt idx="14">
                  <c:v>3.6370434761047363</c:v>
                </c:pt>
                <c:pt idx="15">
                  <c:v>2.9033432006835938</c:v>
                </c:pt>
                <c:pt idx="16">
                  <c:v>2.5628738403320313</c:v>
                </c:pt>
                <c:pt idx="17">
                  <c:v>2.3876993656158447</c:v>
                </c:pt>
                <c:pt idx="18">
                  <c:v>2.2985134124755859</c:v>
                </c:pt>
                <c:pt idx="19">
                  <c:v>2.2386622428894043</c:v>
                </c:pt>
                <c:pt idx="20">
                  <c:v>2.1907556056976318</c:v>
                </c:pt>
                <c:pt idx="21">
                  <c:v>2.1688954830169678</c:v>
                </c:pt>
                <c:pt idx="22">
                  <c:v>2.1529173851013184</c:v>
                </c:pt>
                <c:pt idx="23">
                  <c:v>2.1326673030853271</c:v>
                </c:pt>
                <c:pt idx="24">
                  <c:v>2.1198480129241943</c:v>
                </c:pt>
                <c:pt idx="25">
                  <c:v>2.1181585788726807</c:v>
                </c:pt>
                <c:pt idx="26">
                  <c:v>2.1191811561584473</c:v>
                </c:pt>
                <c:pt idx="27">
                  <c:v>2.114626407623291</c:v>
                </c:pt>
                <c:pt idx="28">
                  <c:v>2.1091735363006592</c:v>
                </c:pt>
                <c:pt idx="29">
                  <c:v>2.1009600162506104</c:v>
                </c:pt>
                <c:pt idx="30">
                  <c:v>2.0884754657745361</c:v>
                </c:pt>
                <c:pt idx="31">
                  <c:v>2.0840227603912354</c:v>
                </c:pt>
                <c:pt idx="32">
                  <c:v>2.087888240814209</c:v>
                </c:pt>
                <c:pt idx="33">
                  <c:v>2.091437816619873</c:v>
                </c:pt>
                <c:pt idx="34">
                  <c:v>2.0930202007293701</c:v>
                </c:pt>
                <c:pt idx="35">
                  <c:v>2.0986833572387695</c:v>
                </c:pt>
                <c:pt idx="36">
                  <c:v>2.0979394912719727</c:v>
                </c:pt>
                <c:pt idx="37">
                  <c:v>2.093137264251709</c:v>
                </c:pt>
                <c:pt idx="38">
                  <c:v>2.0857124328613281</c:v>
                </c:pt>
                <c:pt idx="39">
                  <c:v>2.0856103897094727</c:v>
                </c:pt>
                <c:pt idx="40">
                  <c:v>2.085291862487793</c:v>
                </c:pt>
                <c:pt idx="41">
                  <c:v>2.0837628841400146</c:v>
                </c:pt>
                <c:pt idx="42">
                  <c:v>2.0920648574829102</c:v>
                </c:pt>
                <c:pt idx="43">
                  <c:v>2.0940203666687012</c:v>
                </c:pt>
                <c:pt idx="44">
                  <c:v>2.0886633396148682</c:v>
                </c:pt>
                <c:pt idx="45">
                  <c:v>2.0878472328186035</c:v>
                </c:pt>
                <c:pt idx="46">
                  <c:v>2.0902583599090576</c:v>
                </c:pt>
                <c:pt idx="47">
                  <c:v>2.0913419723510742</c:v>
                </c:pt>
                <c:pt idx="48">
                  <c:v>2.0946388244628906</c:v>
                </c:pt>
                <c:pt idx="49">
                  <c:v>2.0931308269500732</c:v>
                </c:pt>
                <c:pt idx="50">
                  <c:v>2.0926830768585205</c:v>
                </c:pt>
                <c:pt idx="51">
                  <c:v>2.0983436107635498</c:v>
                </c:pt>
                <c:pt idx="52">
                  <c:v>2.1019155979156494</c:v>
                </c:pt>
                <c:pt idx="53">
                  <c:v>2.108811616897583</c:v>
                </c:pt>
                <c:pt idx="54">
                  <c:v>2.1132643222808838</c:v>
                </c:pt>
                <c:pt idx="55">
                  <c:v>2.1171669960021973</c:v>
                </c:pt>
                <c:pt idx="56">
                  <c:v>2.1227157115936279</c:v>
                </c:pt>
                <c:pt idx="57">
                  <c:v>2.1167004108428955</c:v>
                </c:pt>
                <c:pt idx="58">
                  <c:v>2.1094610691070557</c:v>
                </c:pt>
                <c:pt idx="59">
                  <c:v>2.1045567989349365</c:v>
                </c:pt>
                <c:pt idx="60">
                  <c:v>2.103496789932251</c:v>
                </c:pt>
                <c:pt idx="61">
                  <c:v>2.1083238124847412</c:v>
                </c:pt>
                <c:pt idx="62">
                  <c:v>2.1040940284729004</c:v>
                </c:pt>
                <c:pt idx="63">
                  <c:v>2.0953218936920166</c:v>
                </c:pt>
                <c:pt idx="64">
                  <c:v>2.0958280563354492</c:v>
                </c:pt>
                <c:pt idx="65">
                  <c:v>2.1039271354675293</c:v>
                </c:pt>
                <c:pt idx="66">
                  <c:v>2.098658561706543</c:v>
                </c:pt>
                <c:pt idx="67">
                  <c:v>2.0885674953460693</c:v>
                </c:pt>
                <c:pt idx="68">
                  <c:v>2.0850205421447754</c:v>
                </c:pt>
                <c:pt idx="69">
                  <c:v>2.0840377807617188</c:v>
                </c:pt>
                <c:pt idx="70">
                  <c:v>2.0906651020050049</c:v>
                </c:pt>
                <c:pt idx="71">
                  <c:v>2.0918669700622559</c:v>
                </c:pt>
                <c:pt idx="72">
                  <c:v>2.0846126079559326</c:v>
                </c:pt>
                <c:pt idx="73">
                  <c:v>2.0802071094512939</c:v>
                </c:pt>
                <c:pt idx="74">
                  <c:v>2.0800802707672119</c:v>
                </c:pt>
                <c:pt idx="75">
                  <c:v>2.085230827331543</c:v>
                </c:pt>
                <c:pt idx="76">
                  <c:v>2.0893239974975586</c:v>
                </c:pt>
                <c:pt idx="77">
                  <c:v>2.0868594646453857</c:v>
                </c:pt>
                <c:pt idx="78">
                  <c:v>2.0884804725646973</c:v>
                </c:pt>
                <c:pt idx="79">
                  <c:v>2.0983188152313232</c:v>
                </c:pt>
                <c:pt idx="80">
                  <c:v>2.0930514335632324</c:v>
                </c:pt>
                <c:pt idx="81">
                  <c:v>2.0931806564331055</c:v>
                </c:pt>
                <c:pt idx="82">
                  <c:v>2.1052210330963135</c:v>
                </c:pt>
                <c:pt idx="83">
                  <c:v>2.1128287315368652</c:v>
                </c:pt>
                <c:pt idx="84">
                  <c:v>2.1190567016601563</c:v>
                </c:pt>
                <c:pt idx="85">
                  <c:v>2.119131326675415</c:v>
                </c:pt>
                <c:pt idx="86">
                  <c:v>2.1079990863800049</c:v>
                </c:pt>
                <c:pt idx="87">
                  <c:v>2.0980126857757568</c:v>
                </c:pt>
                <c:pt idx="88">
                  <c:v>2.1017887592315674</c:v>
                </c:pt>
                <c:pt idx="89">
                  <c:v>2.1076657772064209</c:v>
                </c:pt>
                <c:pt idx="90">
                  <c:v>2.1121459007263184</c:v>
                </c:pt>
                <c:pt idx="91">
                  <c:v>2.113774299621582</c:v>
                </c:pt>
                <c:pt idx="92">
                  <c:v>2.1109812259674072</c:v>
                </c:pt>
                <c:pt idx="93">
                  <c:v>2.1167900562286377</c:v>
                </c:pt>
                <c:pt idx="94">
                  <c:v>2.1093490123748779</c:v>
                </c:pt>
                <c:pt idx="95">
                  <c:v>2.11468505859375</c:v>
                </c:pt>
                <c:pt idx="96">
                  <c:v>2.1179208755493164</c:v>
                </c:pt>
                <c:pt idx="97">
                  <c:v>2.1152884960174561</c:v>
                </c:pt>
                <c:pt idx="98">
                  <c:v>2.1144199371337891</c:v>
                </c:pt>
                <c:pt idx="99">
                  <c:v>2.1217329502105713</c:v>
                </c:pt>
                <c:pt idx="100">
                  <c:v>2.137040376663208</c:v>
                </c:pt>
                <c:pt idx="101">
                  <c:v>2.1337831020355225</c:v>
                </c:pt>
                <c:pt idx="102">
                  <c:v>2.1235592365264893</c:v>
                </c:pt>
                <c:pt idx="103">
                  <c:v>2.1183004379272461</c:v>
                </c:pt>
                <c:pt idx="104">
                  <c:v>2.1179544925689697</c:v>
                </c:pt>
                <c:pt idx="105">
                  <c:v>2.1185007095336914</c:v>
                </c:pt>
                <c:pt idx="106">
                  <c:v>2.1270439624786377</c:v>
                </c:pt>
                <c:pt idx="107">
                  <c:v>2.1372742652893066</c:v>
                </c:pt>
                <c:pt idx="108">
                  <c:v>2.1289348602294922</c:v>
                </c:pt>
                <c:pt idx="109">
                  <c:v>2.1241612434387207</c:v>
                </c:pt>
                <c:pt idx="110">
                  <c:v>2.1265039443969727</c:v>
                </c:pt>
                <c:pt idx="111">
                  <c:v>2.1189522743225098</c:v>
                </c:pt>
                <c:pt idx="112">
                  <c:v>2.1222579479217529</c:v>
                </c:pt>
                <c:pt idx="113">
                  <c:v>2.1402289867401123</c:v>
                </c:pt>
                <c:pt idx="114">
                  <c:v>2.1441950798034668</c:v>
                </c:pt>
                <c:pt idx="115">
                  <c:v>2.1344101428985596</c:v>
                </c:pt>
                <c:pt idx="116">
                  <c:v>2.1338019371032715</c:v>
                </c:pt>
                <c:pt idx="117">
                  <c:v>2.1309864521026611</c:v>
                </c:pt>
                <c:pt idx="118">
                  <c:v>2.122511625289917</c:v>
                </c:pt>
                <c:pt idx="119">
                  <c:v>2.1311383247375488</c:v>
                </c:pt>
                <c:pt idx="120">
                  <c:v>2.1374011039733887</c:v>
                </c:pt>
                <c:pt idx="121">
                  <c:v>2.1369345188140869</c:v>
                </c:pt>
                <c:pt idx="122">
                  <c:v>2.1272082328796387</c:v>
                </c:pt>
                <c:pt idx="123">
                  <c:v>2.1164467334747314</c:v>
                </c:pt>
                <c:pt idx="124">
                  <c:v>2.1300845146179199</c:v>
                </c:pt>
                <c:pt idx="125">
                  <c:v>2.1260623931884766</c:v>
                </c:pt>
                <c:pt idx="126">
                  <c:v>2.135547399520874</c:v>
                </c:pt>
                <c:pt idx="127">
                  <c:v>2.1424534320831299</c:v>
                </c:pt>
                <c:pt idx="128">
                  <c:v>2.117966890335083</c:v>
                </c:pt>
                <c:pt idx="129">
                  <c:v>2.1224071979522705</c:v>
                </c:pt>
                <c:pt idx="130">
                  <c:v>2.1261942386627197</c:v>
                </c:pt>
                <c:pt idx="131">
                  <c:v>2.1310923099517822</c:v>
                </c:pt>
                <c:pt idx="132">
                  <c:v>2.1564619541168213</c:v>
                </c:pt>
                <c:pt idx="133">
                  <c:v>2.1495099067687988</c:v>
                </c:pt>
                <c:pt idx="134">
                  <c:v>2.1329023838043213</c:v>
                </c:pt>
                <c:pt idx="135">
                  <c:v>2.1337335109710693</c:v>
                </c:pt>
                <c:pt idx="136">
                  <c:v>2.0652432441711426</c:v>
                </c:pt>
                <c:pt idx="137">
                  <c:v>2</c:v>
                </c:pt>
                <c:pt idx="138">
                  <c:v>2.0630896091461182</c:v>
                </c:pt>
                <c:pt idx="139">
                  <c:v>2.1308820247650146</c:v>
                </c:pt>
                <c:pt idx="140">
                  <c:v>2.1401815414428711</c:v>
                </c:pt>
                <c:pt idx="141">
                  <c:v>2.1358621120452881</c:v>
                </c:pt>
                <c:pt idx="142">
                  <c:v>2.1429657936096191</c:v>
                </c:pt>
                <c:pt idx="143">
                  <c:v>2.1347661018371582</c:v>
                </c:pt>
                <c:pt idx="144">
                  <c:v>2.1235554218292236</c:v>
                </c:pt>
                <c:pt idx="145">
                  <c:v>2.1230428218841553</c:v>
                </c:pt>
                <c:pt idx="146">
                  <c:v>2.1424682140350342</c:v>
                </c:pt>
                <c:pt idx="147">
                  <c:v>2.1350409984588623</c:v>
                </c:pt>
                <c:pt idx="148">
                  <c:v>2.1082282066345215</c:v>
                </c:pt>
                <c:pt idx="149">
                  <c:v>2.1043527126312256</c:v>
                </c:pt>
                <c:pt idx="150">
                  <c:v>2.1125166416168213</c:v>
                </c:pt>
                <c:pt idx="151">
                  <c:v>2.1392335891723633</c:v>
                </c:pt>
                <c:pt idx="152">
                  <c:v>2.1414556503295898</c:v>
                </c:pt>
                <c:pt idx="153">
                  <c:v>2.1356680393218994</c:v>
                </c:pt>
                <c:pt idx="154">
                  <c:v>2.1344974040985107</c:v>
                </c:pt>
                <c:pt idx="155">
                  <c:v>2.1219556331634521</c:v>
                </c:pt>
                <c:pt idx="156">
                  <c:v>2.1284012794494629</c:v>
                </c:pt>
                <c:pt idx="157">
                  <c:v>2.132850170135498</c:v>
                </c:pt>
                <c:pt idx="158">
                  <c:v>2.1349265575408936</c:v>
                </c:pt>
                <c:pt idx="159">
                  <c:v>2.1409766674041748</c:v>
                </c:pt>
                <c:pt idx="160">
                  <c:v>2.1349477767944336</c:v>
                </c:pt>
                <c:pt idx="161">
                  <c:v>2.1299612522125244</c:v>
                </c:pt>
                <c:pt idx="162">
                  <c:v>2.1445109844207764</c:v>
                </c:pt>
                <c:pt idx="163">
                  <c:v>2.1574411392211914</c:v>
                </c:pt>
                <c:pt idx="164">
                  <c:v>2.1480891704559326</c:v>
                </c:pt>
                <c:pt idx="165">
                  <c:v>2.1279470920562744</c:v>
                </c:pt>
                <c:pt idx="166">
                  <c:v>2.1292657852172852</c:v>
                </c:pt>
                <c:pt idx="167">
                  <c:v>2.1420390605926514</c:v>
                </c:pt>
                <c:pt idx="168">
                  <c:v>2.1372442245483398</c:v>
                </c:pt>
                <c:pt idx="169">
                  <c:v>2.1307923793792725</c:v>
                </c:pt>
                <c:pt idx="170">
                  <c:v>2.1190392971038818</c:v>
                </c:pt>
                <c:pt idx="171">
                  <c:v>2.1294698715209961</c:v>
                </c:pt>
                <c:pt idx="172">
                  <c:v>2.1483728885650635</c:v>
                </c:pt>
                <c:pt idx="173">
                  <c:v>2.1573700904846191</c:v>
                </c:pt>
                <c:pt idx="174">
                  <c:v>2.1458733081817627</c:v>
                </c:pt>
                <c:pt idx="175">
                  <c:v>2.1213247776031494</c:v>
                </c:pt>
                <c:pt idx="176">
                  <c:v>2.115309476852417</c:v>
                </c:pt>
                <c:pt idx="177">
                  <c:v>2.1296951770782471</c:v>
                </c:pt>
                <c:pt idx="178">
                  <c:v>2.1250696182250977</c:v>
                </c:pt>
                <c:pt idx="179">
                  <c:v>2.1172714233398438</c:v>
                </c:pt>
                <c:pt idx="180">
                  <c:v>2.1518611907958984</c:v>
                </c:pt>
                <c:pt idx="181">
                  <c:v>2.1516423225402832</c:v>
                </c:pt>
                <c:pt idx="182">
                  <c:v>2.1310760974884033</c:v>
                </c:pt>
                <c:pt idx="183">
                  <c:v>2.1295409202575684</c:v>
                </c:pt>
                <c:pt idx="184">
                  <c:v>2.1225240230560303</c:v>
                </c:pt>
                <c:pt idx="185">
                  <c:v>2.1209826469421387</c:v>
                </c:pt>
                <c:pt idx="186">
                  <c:v>2.1173648834228516</c:v>
                </c:pt>
                <c:pt idx="187">
                  <c:v>2.1258270740509033</c:v>
                </c:pt>
                <c:pt idx="188">
                  <c:v>2.1431910991668701</c:v>
                </c:pt>
                <c:pt idx="189">
                  <c:v>2.1415538787841797</c:v>
                </c:pt>
                <c:pt idx="190">
                  <c:v>2.1297473907470703</c:v>
                </c:pt>
                <c:pt idx="191">
                  <c:v>2.1298468112945557</c:v>
                </c:pt>
                <c:pt idx="192">
                  <c:v>2.1345868110656738</c:v>
                </c:pt>
                <c:pt idx="193">
                  <c:v>2.129840612411499</c:v>
                </c:pt>
                <c:pt idx="194">
                  <c:v>2.1284198760986328</c:v>
                </c:pt>
                <c:pt idx="195">
                  <c:v>2.1235342025756836</c:v>
                </c:pt>
                <c:pt idx="196">
                  <c:v>2.1227068901062012</c:v>
                </c:pt>
                <c:pt idx="197">
                  <c:v>2.1242086887359619</c:v>
                </c:pt>
                <c:pt idx="198">
                  <c:v>2.1307737827301025</c:v>
                </c:pt>
                <c:pt idx="199">
                  <c:v>2.1357326507568359</c:v>
                </c:pt>
                <c:pt idx="200">
                  <c:v>2.1249277591705322</c:v>
                </c:pt>
                <c:pt idx="201">
                  <c:v>2.1319630146026611</c:v>
                </c:pt>
                <c:pt idx="202">
                  <c:v>2.1288764476776123</c:v>
                </c:pt>
                <c:pt idx="203">
                  <c:v>2.1228387355804443</c:v>
                </c:pt>
                <c:pt idx="204">
                  <c:v>2.1289722919464111</c:v>
                </c:pt>
                <c:pt idx="205">
                  <c:v>2.1331710815429688</c:v>
                </c:pt>
                <c:pt idx="206">
                  <c:v>2.138371467590332</c:v>
                </c:pt>
                <c:pt idx="207">
                  <c:v>2.1412539482116699</c:v>
                </c:pt>
                <c:pt idx="208">
                  <c:v>2.1424932479858398</c:v>
                </c:pt>
                <c:pt idx="209">
                  <c:v>2.1332855224609375</c:v>
                </c:pt>
                <c:pt idx="210">
                  <c:v>2.1424310207366943</c:v>
                </c:pt>
                <c:pt idx="211">
                  <c:v>2.1369383335113525</c:v>
                </c:pt>
                <c:pt idx="212">
                  <c:v>2.1305387020111084</c:v>
                </c:pt>
                <c:pt idx="213">
                  <c:v>2.1422679424285889</c:v>
                </c:pt>
                <c:pt idx="214">
                  <c:v>2.1222579479217529</c:v>
                </c:pt>
                <c:pt idx="215">
                  <c:v>2.1197397708892822</c:v>
                </c:pt>
                <c:pt idx="216">
                  <c:v>2.1286449432373047</c:v>
                </c:pt>
                <c:pt idx="217">
                  <c:v>2.1380965709686279</c:v>
                </c:pt>
                <c:pt idx="218">
                  <c:v>2.1382384300231934</c:v>
                </c:pt>
                <c:pt idx="219">
                  <c:v>2.1150929927825928</c:v>
                </c:pt>
                <c:pt idx="220">
                  <c:v>2.1253020763397217</c:v>
                </c:pt>
                <c:pt idx="221">
                  <c:v>2.1331038475036621</c:v>
                </c:pt>
                <c:pt idx="222">
                  <c:v>2.117030143737793</c:v>
                </c:pt>
                <c:pt idx="223">
                  <c:v>2.1435842514038086</c:v>
                </c:pt>
                <c:pt idx="224">
                  <c:v>2.1343915462493896</c:v>
                </c:pt>
                <c:pt idx="225">
                  <c:v>2.1026134490966797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79.298202514648438</c:v>
                </c:pt>
                <c:pt idx="2">
                  <c:v>60.3629150390625</c:v>
                </c:pt>
                <c:pt idx="3">
                  <c:v>44.339714050292969</c:v>
                </c:pt>
                <c:pt idx="4">
                  <c:v>32.044963836669922</c:v>
                </c:pt>
                <c:pt idx="5">
                  <c:v>23.350738525390625</c:v>
                </c:pt>
                <c:pt idx="6">
                  <c:v>17.473041534423828</c:v>
                </c:pt>
                <c:pt idx="7">
                  <c:v>14.307721138000488</c:v>
                </c:pt>
                <c:pt idx="8">
                  <c:v>12.87647533416748</c:v>
                </c:pt>
                <c:pt idx="9">
                  <c:v>12.217864036560059</c:v>
                </c:pt>
                <c:pt idx="10">
                  <c:v>11.896368980407715</c:v>
                </c:pt>
                <c:pt idx="11">
                  <c:v>11.67495059967041</c:v>
                </c:pt>
                <c:pt idx="12">
                  <c:v>11.421689987182617</c:v>
                </c:pt>
                <c:pt idx="13">
                  <c:v>11.095424652099609</c:v>
                </c:pt>
                <c:pt idx="14">
                  <c:v>10.686301231384277</c:v>
                </c:pt>
                <c:pt idx="15">
                  <c:v>10.076085090637207</c:v>
                </c:pt>
                <c:pt idx="16">
                  <c:v>9.422673225402832</c:v>
                </c:pt>
                <c:pt idx="17">
                  <c:v>8.7416009902954102</c:v>
                </c:pt>
                <c:pt idx="18">
                  <c:v>8.0602445602416992</c:v>
                </c:pt>
                <c:pt idx="19">
                  <c:v>7.3511109352111816</c:v>
                </c:pt>
                <c:pt idx="20">
                  <c:v>6.6837158203125</c:v>
                </c:pt>
                <c:pt idx="21">
                  <c:v>6.0228028297424316</c:v>
                </c:pt>
                <c:pt idx="22">
                  <c:v>5.3667259216308594</c:v>
                </c:pt>
                <c:pt idx="23">
                  <c:v>4.9120244979858398</c:v>
                </c:pt>
                <c:pt idx="24">
                  <c:v>4.6270613670349121</c:v>
                </c:pt>
                <c:pt idx="25">
                  <c:v>4.4349570274353027</c:v>
                </c:pt>
                <c:pt idx="26">
                  <c:v>4.2801852226257324</c:v>
                </c:pt>
                <c:pt idx="27">
                  <c:v>4.1600809097290039</c:v>
                </c:pt>
                <c:pt idx="28">
                  <c:v>4.1392660140991211</c:v>
                </c:pt>
                <c:pt idx="29">
                  <c:v>4.2052135467529297</c:v>
                </c:pt>
                <c:pt idx="30">
                  <c:v>4.3416905403137207</c:v>
                </c:pt>
                <c:pt idx="31">
                  <c:v>4.4497923851013184</c:v>
                </c:pt>
                <c:pt idx="32">
                  <c:v>4.5714187622070313</c:v>
                </c:pt>
                <c:pt idx="33">
                  <c:v>4.7775139808654785</c:v>
                </c:pt>
                <c:pt idx="34">
                  <c:v>4.9726991653442383</c:v>
                </c:pt>
                <c:pt idx="35">
                  <c:v>5.1789693832397461</c:v>
                </c:pt>
                <c:pt idx="36">
                  <c:v>5.4124412536621094</c:v>
                </c:pt>
                <c:pt idx="37">
                  <c:v>5.5893969535827637</c:v>
                </c:pt>
                <c:pt idx="38">
                  <c:v>5.7245993614196777</c:v>
                </c:pt>
                <c:pt idx="39">
                  <c:v>5.7735409736633301</c:v>
                </c:pt>
                <c:pt idx="40">
                  <c:v>5.7114968299865723</c:v>
                </c:pt>
                <c:pt idx="41">
                  <c:v>5.6602683067321777</c:v>
                </c:pt>
                <c:pt idx="42">
                  <c:v>5.5469150543212891</c:v>
                </c:pt>
                <c:pt idx="43">
                  <c:v>5.2871003150939941</c:v>
                </c:pt>
                <c:pt idx="44">
                  <c:v>4.9900546073913574</c:v>
                </c:pt>
                <c:pt idx="45">
                  <c:v>4.7803764343261719</c:v>
                </c:pt>
                <c:pt idx="46">
                  <c:v>4.6306519508361816</c:v>
                </c:pt>
                <c:pt idx="47">
                  <c:v>4.4717435836791992</c:v>
                </c:pt>
                <c:pt idx="48">
                  <c:v>4.4312572479248047</c:v>
                </c:pt>
                <c:pt idx="49">
                  <c:v>4.4080533981323242</c:v>
                </c:pt>
                <c:pt idx="50">
                  <c:v>4.4002895355224609</c:v>
                </c:pt>
                <c:pt idx="51">
                  <c:v>4.4743361473083496</c:v>
                </c:pt>
                <c:pt idx="52">
                  <c:v>4.5841498374938965</c:v>
                </c:pt>
                <c:pt idx="53">
                  <c:v>4.7094688415527344</c:v>
                </c:pt>
                <c:pt idx="54">
                  <c:v>4.8666439056396484</c:v>
                </c:pt>
                <c:pt idx="55">
                  <c:v>5.0255084037780762</c:v>
                </c:pt>
                <c:pt idx="56">
                  <c:v>5.1623420715332031</c:v>
                </c:pt>
                <c:pt idx="57">
                  <c:v>5.3294878005981445</c:v>
                </c:pt>
                <c:pt idx="58">
                  <c:v>5.5137262344360352</c:v>
                </c:pt>
                <c:pt idx="59">
                  <c:v>5.710695743560791</c:v>
                </c:pt>
                <c:pt idx="60">
                  <c:v>5.8608498573303223</c:v>
                </c:pt>
                <c:pt idx="61">
                  <c:v>6.0145363807678223</c:v>
                </c:pt>
                <c:pt idx="62">
                  <c:v>6.1664385795593262</c:v>
                </c:pt>
                <c:pt idx="63">
                  <c:v>6.3287553787231445</c:v>
                </c:pt>
                <c:pt idx="64">
                  <c:v>6.4964981079101563</c:v>
                </c:pt>
                <c:pt idx="65">
                  <c:v>6.6780276298522949</c:v>
                </c:pt>
                <c:pt idx="66">
                  <c:v>6.7761373519897461</c:v>
                </c:pt>
                <c:pt idx="67">
                  <c:v>6.8471832275390625</c:v>
                </c:pt>
                <c:pt idx="68">
                  <c:v>6.9926109313964844</c:v>
                </c:pt>
                <c:pt idx="69">
                  <c:v>7.1353073120117188</c:v>
                </c:pt>
                <c:pt idx="70">
                  <c:v>7.2098784446716309</c:v>
                </c:pt>
                <c:pt idx="71">
                  <c:v>7.3211703300476074</c:v>
                </c:pt>
                <c:pt idx="72">
                  <c:v>7.3943209648132324</c:v>
                </c:pt>
                <c:pt idx="73">
                  <c:v>7.3850350379943848</c:v>
                </c:pt>
                <c:pt idx="74">
                  <c:v>7.3212428092956543</c:v>
                </c:pt>
                <c:pt idx="75">
                  <c:v>7.2568902969360352</c:v>
                </c:pt>
                <c:pt idx="76">
                  <c:v>7.1836085319519043</c:v>
                </c:pt>
                <c:pt idx="77">
                  <c:v>7.0649967193603516</c:v>
                </c:pt>
                <c:pt idx="78">
                  <c:v>6.967710018157959</c:v>
                </c:pt>
                <c:pt idx="79">
                  <c:v>6.8424057960510254</c:v>
                </c:pt>
                <c:pt idx="80">
                  <c:v>6.596560001373291</c:v>
                </c:pt>
                <c:pt idx="81">
                  <c:v>6.3691105842590332</c:v>
                </c:pt>
                <c:pt idx="82">
                  <c:v>6.1446695327758789</c:v>
                </c:pt>
                <c:pt idx="83">
                  <c:v>5.8609375953674316</c:v>
                </c:pt>
                <c:pt idx="84">
                  <c:v>5.5806503295898438</c:v>
                </c:pt>
                <c:pt idx="85">
                  <c:v>5.219484806060791</c:v>
                </c:pt>
                <c:pt idx="86">
                  <c:v>4.8363680839538574</c:v>
                </c:pt>
                <c:pt idx="87">
                  <c:v>4.5120916366577148</c:v>
                </c:pt>
                <c:pt idx="88">
                  <c:v>4.2469382286071777</c:v>
                </c:pt>
                <c:pt idx="89">
                  <c:v>3.9792940616607666</c:v>
                </c:pt>
                <c:pt idx="90">
                  <c:v>3.763927698135376</c:v>
                </c:pt>
                <c:pt idx="91">
                  <c:v>3.5956823825836182</c:v>
                </c:pt>
                <c:pt idx="92">
                  <c:v>3.4592785835266113</c:v>
                </c:pt>
                <c:pt idx="93">
                  <c:v>3.2858259677886963</c:v>
                </c:pt>
                <c:pt idx="94">
                  <c:v>3.0879387855529785</c:v>
                </c:pt>
                <c:pt idx="95">
                  <c:v>3.0208330154418945</c:v>
                </c:pt>
                <c:pt idx="96">
                  <c:v>2.962932825088501</c:v>
                </c:pt>
                <c:pt idx="97">
                  <c:v>2.8634030818939209</c:v>
                </c:pt>
                <c:pt idx="98">
                  <c:v>2.8625144958496094</c:v>
                </c:pt>
                <c:pt idx="99">
                  <c:v>2.8384077548980713</c:v>
                </c:pt>
                <c:pt idx="100">
                  <c:v>2.739722728729248</c:v>
                </c:pt>
                <c:pt idx="101">
                  <c:v>2.6917421817779541</c:v>
                </c:pt>
                <c:pt idx="102">
                  <c:v>2.6042511463165283</c:v>
                </c:pt>
                <c:pt idx="103">
                  <c:v>2.549206018447876</c:v>
                </c:pt>
                <c:pt idx="104">
                  <c:v>2.5035121440887451</c:v>
                </c:pt>
                <c:pt idx="105">
                  <c:v>2.4445853233337402</c:v>
                </c:pt>
                <c:pt idx="106">
                  <c:v>2.4852609634399414</c:v>
                </c:pt>
                <c:pt idx="107">
                  <c:v>2.5341081619262695</c:v>
                </c:pt>
                <c:pt idx="108">
                  <c:v>2.4890117645263672</c:v>
                </c:pt>
                <c:pt idx="109">
                  <c:v>2.3586673736572266</c:v>
                </c:pt>
                <c:pt idx="110">
                  <c:v>2.3265855312347412</c:v>
                </c:pt>
                <c:pt idx="111">
                  <c:v>2.3515808582305908</c:v>
                </c:pt>
                <c:pt idx="112">
                  <c:v>2.3096671104431152</c:v>
                </c:pt>
                <c:pt idx="113">
                  <c:v>2.2877306938171387</c:v>
                </c:pt>
                <c:pt idx="114">
                  <c:v>2.2786486148834229</c:v>
                </c:pt>
                <c:pt idx="115">
                  <c:v>2.2833900451660156</c:v>
                </c:pt>
                <c:pt idx="116">
                  <c:v>2.3034546375274658</c:v>
                </c:pt>
                <c:pt idx="117">
                  <c:v>2.2641336917877197</c:v>
                </c:pt>
                <c:pt idx="118">
                  <c:v>2.2758738994598389</c:v>
                </c:pt>
                <c:pt idx="119">
                  <c:v>2.3371315002441406</c:v>
                </c:pt>
                <c:pt idx="120">
                  <c:v>2.2849557399749756</c:v>
                </c:pt>
                <c:pt idx="121">
                  <c:v>2.2012736797332764</c:v>
                </c:pt>
                <c:pt idx="122">
                  <c:v>2.1925268173217773</c:v>
                </c:pt>
                <c:pt idx="123">
                  <c:v>2.253493070602417</c:v>
                </c:pt>
                <c:pt idx="124">
                  <c:v>2.3498330116271973</c:v>
                </c:pt>
                <c:pt idx="125">
                  <c:v>2.2522914409637451</c:v>
                </c:pt>
                <c:pt idx="126">
                  <c:v>2.1998827457427979</c:v>
                </c:pt>
                <c:pt idx="127">
                  <c:v>2.2305808067321777</c:v>
                </c:pt>
                <c:pt idx="128">
                  <c:v>2.2790565490722656</c:v>
                </c:pt>
                <c:pt idx="129">
                  <c:v>2.2672727108001709</c:v>
                </c:pt>
                <c:pt idx="130">
                  <c:v>2.224346399307251</c:v>
                </c:pt>
                <c:pt idx="131">
                  <c:v>2.2637403011322021</c:v>
                </c:pt>
                <c:pt idx="132">
                  <c:v>2.2403836250305176</c:v>
                </c:pt>
                <c:pt idx="133">
                  <c:v>2.2264511585235596</c:v>
                </c:pt>
                <c:pt idx="134">
                  <c:v>2.2738199234008789</c:v>
                </c:pt>
                <c:pt idx="135">
                  <c:v>2.2413594722747803</c:v>
                </c:pt>
                <c:pt idx="136">
                  <c:v>2</c:v>
                </c:pt>
                <c:pt idx="137">
                  <c:v>2.02274489402771</c:v>
                </c:pt>
                <c:pt idx="138">
                  <c:v>2.2413523197174072</c:v>
                </c:pt>
                <c:pt idx="139">
                  <c:v>2.3109197616577148</c:v>
                </c:pt>
                <c:pt idx="140">
                  <c:v>2.281212329864502</c:v>
                </c:pt>
                <c:pt idx="141">
                  <c:v>2.3527026176452637</c:v>
                </c:pt>
                <c:pt idx="142">
                  <c:v>2.3766345977783203</c:v>
                </c:pt>
                <c:pt idx="143">
                  <c:v>2.2541048526763916</c:v>
                </c:pt>
                <c:pt idx="144">
                  <c:v>2.3092081546783447</c:v>
                </c:pt>
                <c:pt idx="145">
                  <c:v>2.2987279891967773</c:v>
                </c:pt>
                <c:pt idx="146">
                  <c:v>2.2388906478881836</c:v>
                </c:pt>
                <c:pt idx="147">
                  <c:v>2.3320260047912598</c:v>
                </c:pt>
                <c:pt idx="148">
                  <c:v>2.4274992942810059</c:v>
                </c:pt>
                <c:pt idx="149">
                  <c:v>2.4377756118774414</c:v>
                </c:pt>
                <c:pt idx="150">
                  <c:v>2.2375650405883789</c:v>
                </c:pt>
                <c:pt idx="151">
                  <c:v>2.1838309764862061</c:v>
                </c:pt>
                <c:pt idx="152">
                  <c:v>2.1458644866943359</c:v>
                </c:pt>
                <c:pt idx="153">
                  <c:v>2.1483187675476074</c:v>
                </c:pt>
                <c:pt idx="154">
                  <c:v>2.2794206142425537</c:v>
                </c:pt>
                <c:pt idx="155">
                  <c:v>2.3271827697753906</c:v>
                </c:pt>
                <c:pt idx="156">
                  <c:v>2.237499475479126</c:v>
                </c:pt>
                <c:pt idx="157">
                  <c:v>2.2268590927124023</c:v>
                </c:pt>
                <c:pt idx="158">
                  <c:v>2.3313922882080078</c:v>
                </c:pt>
                <c:pt idx="159">
                  <c:v>2.2924790382385254</c:v>
                </c:pt>
                <c:pt idx="160">
                  <c:v>2.3903193473815918</c:v>
                </c:pt>
                <c:pt idx="161">
                  <c:v>2.3854544162750244</c:v>
                </c:pt>
                <c:pt idx="162">
                  <c:v>2.1312839984893799</c:v>
                </c:pt>
                <c:pt idx="163">
                  <c:v>2.0666325092315674</c:v>
                </c:pt>
                <c:pt idx="164">
                  <c:v>2.0944972038269043</c:v>
                </c:pt>
                <c:pt idx="165">
                  <c:v>2.1375617980957031</c:v>
                </c:pt>
                <c:pt idx="166">
                  <c:v>2.25022292137146</c:v>
                </c:pt>
                <c:pt idx="167">
                  <c:v>2.315333366394043</c:v>
                </c:pt>
                <c:pt idx="168">
                  <c:v>2.3375174999237061</c:v>
                </c:pt>
                <c:pt idx="169">
                  <c:v>2.2400486469268799</c:v>
                </c:pt>
                <c:pt idx="170">
                  <c:v>2.3486020565032959</c:v>
                </c:pt>
                <c:pt idx="171">
                  <c:v>2.4594717025756836</c:v>
                </c:pt>
                <c:pt idx="172">
                  <c:v>2.3730220794677734</c:v>
                </c:pt>
                <c:pt idx="173">
                  <c:v>2.2098531723022461</c:v>
                </c:pt>
                <c:pt idx="174">
                  <c:v>2.183692455291748</c:v>
                </c:pt>
                <c:pt idx="175">
                  <c:v>2.2390508651733398</c:v>
                </c:pt>
                <c:pt idx="176">
                  <c:v>2.2817950248718262</c:v>
                </c:pt>
                <c:pt idx="177">
                  <c:v>2.3940191268920898</c:v>
                </c:pt>
                <c:pt idx="178">
                  <c:v>2.3254058361053467</c:v>
                </c:pt>
                <c:pt idx="179">
                  <c:v>2.1849234104156494</c:v>
                </c:pt>
                <c:pt idx="180">
                  <c:v>2.2540683746337891</c:v>
                </c:pt>
                <c:pt idx="181">
                  <c:v>2.365739107131958</c:v>
                </c:pt>
                <c:pt idx="182">
                  <c:v>2.3973109722137451</c:v>
                </c:pt>
                <c:pt idx="183">
                  <c:v>2.3858985900878906</c:v>
                </c:pt>
                <c:pt idx="184">
                  <c:v>2.1943402290344238</c:v>
                </c:pt>
                <c:pt idx="185">
                  <c:v>2.2303550243377686</c:v>
                </c:pt>
                <c:pt idx="186">
                  <c:v>2.3010804653167725</c:v>
                </c:pt>
                <c:pt idx="187">
                  <c:v>2.3544285297393799</c:v>
                </c:pt>
                <c:pt idx="188">
                  <c:v>2.3403503894805908</c:v>
                </c:pt>
                <c:pt idx="189">
                  <c:v>2.3336210250854492</c:v>
                </c:pt>
                <c:pt idx="190">
                  <c:v>2.1440582275390625</c:v>
                </c:pt>
                <c:pt idx="191">
                  <c:v>2.0889840126037598</c:v>
                </c:pt>
                <c:pt idx="192">
                  <c:v>2.1498556137084961</c:v>
                </c:pt>
                <c:pt idx="193">
                  <c:v>2.1499576568603516</c:v>
                </c:pt>
                <c:pt idx="194">
                  <c:v>2.1340806484222412</c:v>
                </c:pt>
                <c:pt idx="195">
                  <c:v>2.0851969718933105</c:v>
                </c:pt>
                <c:pt idx="196">
                  <c:v>2.3130245208740234</c:v>
                </c:pt>
                <c:pt idx="197">
                  <c:v>2.3195064067840576</c:v>
                </c:pt>
                <c:pt idx="198">
                  <c:v>2.3437371253967285</c:v>
                </c:pt>
                <c:pt idx="199">
                  <c:v>2.3666131496429443</c:v>
                </c:pt>
                <c:pt idx="200">
                  <c:v>2.3053920269012451</c:v>
                </c:pt>
                <c:pt idx="201">
                  <c:v>2.2240185737609863</c:v>
                </c:pt>
                <c:pt idx="202">
                  <c:v>2.1416621208190918</c:v>
                </c:pt>
                <c:pt idx="203">
                  <c:v>2.2035896778106689</c:v>
                </c:pt>
                <c:pt idx="204">
                  <c:v>2.240412712097168</c:v>
                </c:pt>
                <c:pt idx="205">
                  <c:v>2.4083011150360107</c:v>
                </c:pt>
                <c:pt idx="206">
                  <c:v>2.3666641712188721</c:v>
                </c:pt>
                <c:pt idx="207">
                  <c:v>2.4627490043640137</c:v>
                </c:pt>
                <c:pt idx="208">
                  <c:v>2.3124856948852539</c:v>
                </c:pt>
                <c:pt idx="209">
                  <c:v>2.3478374481201172</c:v>
                </c:pt>
                <c:pt idx="210">
                  <c:v>2.2344479560852051</c:v>
                </c:pt>
                <c:pt idx="211">
                  <c:v>2.1665046215057373</c:v>
                </c:pt>
                <c:pt idx="212">
                  <c:v>2.2663111686706543</c:v>
                </c:pt>
                <c:pt idx="213">
                  <c:v>2.2272377014160156</c:v>
                </c:pt>
                <c:pt idx="214">
                  <c:v>2.4001879692077637</c:v>
                </c:pt>
                <c:pt idx="215">
                  <c:v>2.2213895320892334</c:v>
                </c:pt>
                <c:pt idx="216">
                  <c:v>2.3686888217926025</c:v>
                </c:pt>
                <c:pt idx="217">
                  <c:v>2.4027514457702637</c:v>
                </c:pt>
                <c:pt idx="218">
                  <c:v>2.2642574310302734</c:v>
                </c:pt>
                <c:pt idx="219">
                  <c:v>2.318610668182373</c:v>
                </c:pt>
                <c:pt idx="220">
                  <c:v>2.1386106014251709</c:v>
                </c:pt>
                <c:pt idx="221">
                  <c:v>2.2509002685546875</c:v>
                </c:pt>
                <c:pt idx="222">
                  <c:v>2.1752514839172363</c:v>
                </c:pt>
                <c:pt idx="223">
                  <c:v>2.2543597221374512</c:v>
                </c:pt>
                <c:pt idx="224">
                  <c:v>2.4622902870178223</c:v>
                </c:pt>
                <c:pt idx="225">
                  <c:v>2.2160146236419678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99.969841003417969</c:v>
                </c:pt>
                <c:pt idx="1">
                  <c:v>99.999992370605469</c:v>
                </c:pt>
                <c:pt idx="2">
                  <c:v>97.73712158203125</c:v>
                </c:pt>
                <c:pt idx="3">
                  <c:v>93.22235107421875</c:v>
                </c:pt>
                <c:pt idx="4">
                  <c:v>86.5400390625</c:v>
                </c:pt>
                <c:pt idx="5">
                  <c:v>77.696968078613281</c:v>
                </c:pt>
                <c:pt idx="6">
                  <c:v>66.11346435546875</c:v>
                </c:pt>
                <c:pt idx="7">
                  <c:v>53.4005126953125</c:v>
                </c:pt>
                <c:pt idx="8">
                  <c:v>40.761615753173828</c:v>
                </c:pt>
                <c:pt idx="9">
                  <c:v>28.74406623840332</c:v>
                </c:pt>
                <c:pt idx="10">
                  <c:v>19.195858001708984</c:v>
                </c:pt>
                <c:pt idx="11">
                  <c:v>12.406455039978027</c:v>
                </c:pt>
                <c:pt idx="12">
                  <c:v>8.0922155380249023</c:v>
                </c:pt>
                <c:pt idx="13">
                  <c:v>5.5028815269470215</c:v>
                </c:pt>
                <c:pt idx="14">
                  <c:v>4.0594053268432617</c:v>
                </c:pt>
                <c:pt idx="15">
                  <c:v>3.3009867668151855</c:v>
                </c:pt>
                <c:pt idx="16">
                  <c:v>2.9552302360534668</c:v>
                </c:pt>
                <c:pt idx="17">
                  <c:v>2.7981178760528564</c:v>
                </c:pt>
                <c:pt idx="18">
                  <c:v>2.7323789596557617</c:v>
                </c:pt>
                <c:pt idx="19">
                  <c:v>2.6269757747650146</c:v>
                </c:pt>
                <c:pt idx="20">
                  <c:v>2.5710253715515137</c:v>
                </c:pt>
                <c:pt idx="21">
                  <c:v>2.5196514129638672</c:v>
                </c:pt>
                <c:pt idx="22">
                  <c:v>2.4727838039398193</c:v>
                </c:pt>
                <c:pt idx="23">
                  <c:v>2.450495719909668</c:v>
                </c:pt>
                <c:pt idx="24">
                  <c:v>2.4470512866973877</c:v>
                </c:pt>
                <c:pt idx="25">
                  <c:v>2.4251267910003662</c:v>
                </c:pt>
                <c:pt idx="26">
                  <c:v>2.4373257160186768</c:v>
                </c:pt>
                <c:pt idx="27">
                  <c:v>2.4899294376373291</c:v>
                </c:pt>
                <c:pt idx="28">
                  <c:v>2.4771993160247803</c:v>
                </c:pt>
                <c:pt idx="29">
                  <c:v>2.4620380401611328</c:v>
                </c:pt>
                <c:pt idx="30">
                  <c:v>2.4725742340087891</c:v>
                </c:pt>
                <c:pt idx="31">
                  <c:v>2.430457592010498</c:v>
                </c:pt>
                <c:pt idx="32">
                  <c:v>2.4223458766937256</c:v>
                </c:pt>
                <c:pt idx="33">
                  <c:v>2.3872580528259277</c:v>
                </c:pt>
                <c:pt idx="34">
                  <c:v>2.3291277885437012</c:v>
                </c:pt>
                <c:pt idx="35">
                  <c:v>2.3269131183624268</c:v>
                </c:pt>
                <c:pt idx="36">
                  <c:v>2.3202824592590332</c:v>
                </c:pt>
                <c:pt idx="37">
                  <c:v>2.3362195491790771</c:v>
                </c:pt>
                <c:pt idx="38">
                  <c:v>2.3380570411682129</c:v>
                </c:pt>
                <c:pt idx="39">
                  <c:v>2.2881920337677002</c:v>
                </c:pt>
                <c:pt idx="40">
                  <c:v>2.2191762924194336</c:v>
                </c:pt>
                <c:pt idx="41">
                  <c:v>2.2504074573516846</c:v>
                </c:pt>
                <c:pt idx="42">
                  <c:v>2.2376773357391357</c:v>
                </c:pt>
                <c:pt idx="43">
                  <c:v>2.1915574073791504</c:v>
                </c:pt>
                <c:pt idx="44">
                  <c:v>2.2132863998413086</c:v>
                </c:pt>
                <c:pt idx="45">
                  <c:v>2.2435324192047119</c:v>
                </c:pt>
                <c:pt idx="46">
                  <c:v>2.2576947212219238</c:v>
                </c:pt>
                <c:pt idx="47">
                  <c:v>2.2008428573608398</c:v>
                </c:pt>
                <c:pt idx="48">
                  <c:v>2.1616818904876709</c:v>
                </c:pt>
                <c:pt idx="49">
                  <c:v>2.1382200717926025</c:v>
                </c:pt>
                <c:pt idx="50">
                  <c:v>2.141049861907959</c:v>
                </c:pt>
                <c:pt idx="51">
                  <c:v>2.1480855941772461</c:v>
                </c:pt>
                <c:pt idx="52">
                  <c:v>2.137507438659668</c:v>
                </c:pt>
                <c:pt idx="53">
                  <c:v>2.1440820693969727</c:v>
                </c:pt>
                <c:pt idx="54">
                  <c:v>2.1405048370361328</c:v>
                </c:pt>
                <c:pt idx="55">
                  <c:v>2.0934627056121826</c:v>
                </c:pt>
                <c:pt idx="56">
                  <c:v>2.0436327457427979</c:v>
                </c:pt>
                <c:pt idx="57">
                  <c:v>2.0913107395172119</c:v>
                </c:pt>
                <c:pt idx="58">
                  <c:v>2.1643927097320557</c:v>
                </c:pt>
                <c:pt idx="59">
                  <c:v>2.1737761497497559</c:v>
                </c:pt>
                <c:pt idx="60">
                  <c:v>2.1380875110626221</c:v>
                </c:pt>
                <c:pt idx="61">
                  <c:v>2.1112720966339111</c:v>
                </c:pt>
                <c:pt idx="62">
                  <c:v>2.1817269325256348</c:v>
                </c:pt>
                <c:pt idx="63">
                  <c:v>2.2021076679229736</c:v>
                </c:pt>
                <c:pt idx="64">
                  <c:v>2.2058036327362061</c:v>
                </c:pt>
                <c:pt idx="65">
                  <c:v>2.2309212684631348</c:v>
                </c:pt>
                <c:pt idx="66">
                  <c:v>2.1827261447906494</c:v>
                </c:pt>
                <c:pt idx="67">
                  <c:v>2.2035398483276367</c:v>
                </c:pt>
                <c:pt idx="68">
                  <c:v>2.2305648326873779</c:v>
                </c:pt>
                <c:pt idx="69">
                  <c:v>2.2227745056152344</c:v>
                </c:pt>
                <c:pt idx="70">
                  <c:v>2.1755366325378418</c:v>
                </c:pt>
                <c:pt idx="71">
                  <c:v>2.104830265045166</c:v>
                </c:pt>
                <c:pt idx="72">
                  <c:v>2.0846800804138184</c:v>
                </c:pt>
                <c:pt idx="73">
                  <c:v>2.1405467987060547</c:v>
                </c:pt>
                <c:pt idx="74">
                  <c:v>2.1491825580596924</c:v>
                </c:pt>
                <c:pt idx="75">
                  <c:v>2.1393311023712158</c:v>
                </c:pt>
                <c:pt idx="76">
                  <c:v>2.1258673667907715</c:v>
                </c:pt>
                <c:pt idx="77">
                  <c:v>2.1658530235290527</c:v>
                </c:pt>
                <c:pt idx="78">
                  <c:v>2.1994106769561768</c:v>
                </c:pt>
                <c:pt idx="79">
                  <c:v>2.1922211647033691</c:v>
                </c:pt>
                <c:pt idx="80">
                  <c:v>2.208165168762207</c:v>
                </c:pt>
                <c:pt idx="81">
                  <c:v>2.1739368438720703</c:v>
                </c:pt>
                <c:pt idx="82">
                  <c:v>2.1475546360015869</c:v>
                </c:pt>
                <c:pt idx="83">
                  <c:v>2.1574966907501221</c:v>
                </c:pt>
                <c:pt idx="84">
                  <c:v>2.1706669330596924</c:v>
                </c:pt>
                <c:pt idx="85">
                  <c:v>2.1865899562835693</c:v>
                </c:pt>
                <c:pt idx="86">
                  <c:v>2.216402530670166</c:v>
                </c:pt>
                <c:pt idx="87">
                  <c:v>2.2119588851928711</c:v>
                </c:pt>
                <c:pt idx="88">
                  <c:v>2.1776676177978516</c:v>
                </c:pt>
                <c:pt idx="89">
                  <c:v>2.1770319938659668</c:v>
                </c:pt>
                <c:pt idx="90">
                  <c:v>2.1596486568450928</c:v>
                </c:pt>
                <c:pt idx="91">
                  <c:v>2.1559247970581055</c:v>
                </c:pt>
                <c:pt idx="92">
                  <c:v>2.151641845703125</c:v>
                </c:pt>
                <c:pt idx="93">
                  <c:v>2.1718757152557373</c:v>
                </c:pt>
                <c:pt idx="94">
                  <c:v>2.2374608516693115</c:v>
                </c:pt>
                <c:pt idx="95">
                  <c:v>2.2445385456085205</c:v>
                </c:pt>
                <c:pt idx="96">
                  <c:v>2.1451091766357422</c:v>
                </c:pt>
                <c:pt idx="97">
                  <c:v>2.1509711742401123</c:v>
                </c:pt>
                <c:pt idx="98">
                  <c:v>2.189049243927002</c:v>
                </c:pt>
                <c:pt idx="99">
                  <c:v>2.1549675464630127</c:v>
                </c:pt>
                <c:pt idx="100">
                  <c:v>2.1835856437683105</c:v>
                </c:pt>
                <c:pt idx="101">
                  <c:v>2.1841094493865967</c:v>
                </c:pt>
                <c:pt idx="102">
                  <c:v>2.1358447074890137</c:v>
                </c:pt>
                <c:pt idx="103">
                  <c:v>2.1459546089172363</c:v>
                </c:pt>
                <c:pt idx="104">
                  <c:v>2.0958101749420166</c:v>
                </c:pt>
                <c:pt idx="105">
                  <c:v>2.0989193916320801</c:v>
                </c:pt>
                <c:pt idx="106">
                  <c:v>2.2044203281402588</c:v>
                </c:pt>
                <c:pt idx="107">
                  <c:v>2.1883087158203125</c:v>
                </c:pt>
                <c:pt idx="108">
                  <c:v>2.1904115676879883</c:v>
                </c:pt>
                <c:pt idx="109">
                  <c:v>2.1916553974151611</c:v>
                </c:pt>
                <c:pt idx="110">
                  <c:v>2.1391353607177734</c:v>
                </c:pt>
                <c:pt idx="111">
                  <c:v>2.1131725311279297</c:v>
                </c:pt>
                <c:pt idx="112">
                  <c:v>2.1122012138366699</c:v>
                </c:pt>
                <c:pt idx="113">
                  <c:v>2.136927604675293</c:v>
                </c:pt>
                <c:pt idx="114">
                  <c:v>2.143404483795166</c:v>
                </c:pt>
                <c:pt idx="115">
                  <c:v>2.1406235694885254</c:v>
                </c:pt>
                <c:pt idx="116">
                  <c:v>2.123666524887085</c:v>
                </c:pt>
                <c:pt idx="117">
                  <c:v>2.1902439594268799</c:v>
                </c:pt>
                <c:pt idx="118">
                  <c:v>2.2139153480529785</c:v>
                </c:pt>
                <c:pt idx="119">
                  <c:v>2.1605010032653809</c:v>
                </c:pt>
                <c:pt idx="120">
                  <c:v>2.1759769916534424</c:v>
                </c:pt>
                <c:pt idx="121">
                  <c:v>2.1413223743438721</c:v>
                </c:pt>
                <c:pt idx="122">
                  <c:v>2.1371722221374512</c:v>
                </c:pt>
                <c:pt idx="123">
                  <c:v>2.224647045135498</c:v>
                </c:pt>
                <c:pt idx="124">
                  <c:v>2.2643461227416992</c:v>
                </c:pt>
                <c:pt idx="125">
                  <c:v>2.2288041114807129</c:v>
                </c:pt>
                <c:pt idx="126">
                  <c:v>2.2160463333129883</c:v>
                </c:pt>
                <c:pt idx="127">
                  <c:v>2.157517671585083</c:v>
                </c:pt>
                <c:pt idx="128">
                  <c:v>2.1597256660461426</c:v>
                </c:pt>
                <c:pt idx="129">
                  <c:v>2.2029738426208496</c:v>
                </c:pt>
                <c:pt idx="130">
                  <c:v>2.1611299514770508</c:v>
                </c:pt>
                <c:pt idx="131">
                  <c:v>2.0937070846557617</c:v>
                </c:pt>
                <c:pt idx="132">
                  <c:v>2.0795938968658447</c:v>
                </c:pt>
                <c:pt idx="133">
                  <c:v>2.2128462791442871</c:v>
                </c:pt>
                <c:pt idx="134">
                  <c:v>2.2625365257263184</c:v>
                </c:pt>
                <c:pt idx="135">
                  <c:v>2.2575271129608154</c:v>
                </c:pt>
                <c:pt idx="136">
                  <c:v>2.3189899921417236</c:v>
                </c:pt>
                <c:pt idx="137">
                  <c:v>2.3716216087341309</c:v>
                </c:pt>
                <c:pt idx="138">
                  <c:v>2.3360378742218018</c:v>
                </c:pt>
                <c:pt idx="139">
                  <c:v>2.1886579990386963</c:v>
                </c:pt>
                <c:pt idx="140">
                  <c:v>2.1700520515441895</c:v>
                </c:pt>
                <c:pt idx="141">
                  <c:v>2.182852029800415</c:v>
                </c:pt>
                <c:pt idx="142">
                  <c:v>2.1010851860046387</c:v>
                </c:pt>
                <c:pt idx="143">
                  <c:v>2.1430549621582031</c:v>
                </c:pt>
                <c:pt idx="144">
                  <c:v>2.1029646396636963</c:v>
                </c:pt>
                <c:pt idx="145">
                  <c:v>2.0924077033996582</c:v>
                </c:pt>
                <c:pt idx="146">
                  <c:v>2.2479550838470459</c:v>
                </c:pt>
                <c:pt idx="147">
                  <c:v>2.2425961494445801</c:v>
                </c:pt>
                <c:pt idx="148">
                  <c:v>2.0679049491882324</c:v>
                </c:pt>
                <c:pt idx="149">
                  <c:v>2.0178303718566895</c:v>
                </c:pt>
                <c:pt idx="150">
                  <c:v>2.1521239280700684</c:v>
                </c:pt>
                <c:pt idx="151">
                  <c:v>2.1672782897949219</c:v>
                </c:pt>
                <c:pt idx="152">
                  <c:v>2.1411335468292236</c:v>
                </c:pt>
                <c:pt idx="153">
                  <c:v>2.1194045543670654</c:v>
                </c:pt>
                <c:pt idx="154">
                  <c:v>2.154576301574707</c:v>
                </c:pt>
                <c:pt idx="155">
                  <c:v>2.1128928661346436</c:v>
                </c:pt>
                <c:pt idx="156">
                  <c:v>2.0858051776885986</c:v>
                </c:pt>
                <c:pt idx="157">
                  <c:v>2.0355138778686523</c:v>
                </c:pt>
                <c:pt idx="158">
                  <c:v>2.0067911148071289</c:v>
                </c:pt>
                <c:pt idx="159">
                  <c:v>2.1457867622375488</c:v>
                </c:pt>
                <c:pt idx="160">
                  <c:v>2.1621289253234863</c:v>
                </c:pt>
                <c:pt idx="161">
                  <c:v>2.1575527191162109</c:v>
                </c:pt>
                <c:pt idx="162">
                  <c:v>2.1519773006439209</c:v>
                </c:pt>
                <c:pt idx="163">
                  <c:v>2.0667870044708252</c:v>
                </c:pt>
                <c:pt idx="164">
                  <c:v>2.1388909816741943</c:v>
                </c:pt>
                <c:pt idx="165">
                  <c:v>2.2812261581420898</c:v>
                </c:pt>
                <c:pt idx="166">
                  <c:v>2.233184814453125</c:v>
                </c:pt>
                <c:pt idx="167">
                  <c:v>2.1388700008392334</c:v>
                </c:pt>
                <c:pt idx="168">
                  <c:v>2.1676905155181885</c:v>
                </c:pt>
                <c:pt idx="169">
                  <c:v>2.1511387825012207</c:v>
                </c:pt>
                <c:pt idx="170">
                  <c:v>2.0926101207733154</c:v>
                </c:pt>
                <c:pt idx="171">
                  <c:v>2.2064323425292969</c:v>
                </c:pt>
                <c:pt idx="172">
                  <c:v>2.2127695083618164</c:v>
                </c:pt>
                <c:pt idx="173">
                  <c:v>2.0708322525024414</c:v>
                </c:pt>
                <c:pt idx="174">
                  <c:v>2.0762190818786621</c:v>
                </c:pt>
                <c:pt idx="175">
                  <c:v>2.1418952941894531</c:v>
                </c:pt>
                <c:pt idx="176">
                  <c:v>2.2044272422790527</c:v>
                </c:pt>
                <c:pt idx="177">
                  <c:v>2.2453210353851318</c:v>
                </c:pt>
                <c:pt idx="178">
                  <c:v>2.1747682094573975</c:v>
                </c:pt>
                <c:pt idx="179">
                  <c:v>2.1765217781066895</c:v>
                </c:pt>
                <c:pt idx="180">
                  <c:v>2.2643461227416992</c:v>
                </c:pt>
                <c:pt idx="181">
                  <c:v>2.2755320072174072</c:v>
                </c:pt>
                <c:pt idx="182">
                  <c:v>2.2632560729980469</c:v>
                </c:pt>
                <c:pt idx="183">
                  <c:v>2.19492506980896</c:v>
                </c:pt>
                <c:pt idx="184">
                  <c:v>2.0351157188415527</c:v>
                </c:pt>
                <c:pt idx="185">
                  <c:v>2.106898307800293</c:v>
                </c:pt>
                <c:pt idx="186">
                  <c:v>2.2622849941253662</c:v>
                </c:pt>
                <c:pt idx="187">
                  <c:v>2.257652759552002</c:v>
                </c:pt>
                <c:pt idx="188">
                  <c:v>2.1920256614685059</c:v>
                </c:pt>
                <c:pt idx="189">
                  <c:v>2.1365711688995361</c:v>
                </c:pt>
                <c:pt idx="190">
                  <c:v>2.1799733638763428</c:v>
                </c:pt>
                <c:pt idx="191">
                  <c:v>2.2233545780181885</c:v>
                </c:pt>
                <c:pt idx="192">
                  <c:v>2.2209720611572266</c:v>
                </c:pt>
                <c:pt idx="193">
                  <c:v>2.2359097003936768</c:v>
                </c:pt>
                <c:pt idx="194">
                  <c:v>2.1742792129516602</c:v>
                </c:pt>
                <c:pt idx="195">
                  <c:v>2.1908588409423828</c:v>
                </c:pt>
                <c:pt idx="196">
                  <c:v>2.1986141204833984</c:v>
                </c:pt>
                <c:pt idx="197">
                  <c:v>2.15958571434021</c:v>
                </c:pt>
                <c:pt idx="198">
                  <c:v>2.1081976890563965</c:v>
                </c:pt>
                <c:pt idx="199">
                  <c:v>2.1466531753540039</c:v>
                </c:pt>
                <c:pt idx="200">
                  <c:v>2.1970350742340088</c:v>
                </c:pt>
                <c:pt idx="201">
                  <c:v>2.2104637622833252</c:v>
                </c:pt>
                <c:pt idx="202">
                  <c:v>2.2337577342987061</c:v>
                </c:pt>
                <c:pt idx="203">
                  <c:v>2.1462550163269043</c:v>
                </c:pt>
                <c:pt idx="204">
                  <c:v>2.1682844161987305</c:v>
                </c:pt>
                <c:pt idx="205">
                  <c:v>2.1295425891876221</c:v>
                </c:pt>
                <c:pt idx="206">
                  <c:v>2.1616818904876709</c:v>
                </c:pt>
                <c:pt idx="207">
                  <c:v>2.1677534580230713</c:v>
                </c:pt>
                <c:pt idx="208">
                  <c:v>2.212881326675415</c:v>
                </c:pt>
                <c:pt idx="209">
                  <c:v>2.1950929164886475</c:v>
                </c:pt>
                <c:pt idx="210">
                  <c:v>2.1000163555145264</c:v>
                </c:pt>
                <c:pt idx="211">
                  <c:v>2.1167356967926025</c:v>
                </c:pt>
                <c:pt idx="212">
                  <c:v>2.1450603008270264</c:v>
                </c:pt>
                <c:pt idx="213">
                  <c:v>2.2140130996704102</c:v>
                </c:pt>
                <c:pt idx="214">
                  <c:v>2.1608853340148926</c:v>
                </c:pt>
                <c:pt idx="215">
                  <c:v>2.165475606918335</c:v>
                </c:pt>
                <c:pt idx="216">
                  <c:v>2.1562671661376953</c:v>
                </c:pt>
                <c:pt idx="217">
                  <c:v>2.1378498077392578</c:v>
                </c:pt>
                <c:pt idx="218">
                  <c:v>2.3032906055450439</c:v>
                </c:pt>
                <c:pt idx="219">
                  <c:v>2.2283360958099365</c:v>
                </c:pt>
                <c:pt idx="220">
                  <c:v>2.1612696647644043</c:v>
                </c:pt>
                <c:pt idx="221">
                  <c:v>2</c:v>
                </c:pt>
                <c:pt idx="222">
                  <c:v>2.0678558349609375</c:v>
                </c:pt>
                <c:pt idx="223">
                  <c:v>2.3434019088745117</c:v>
                </c:pt>
                <c:pt idx="224">
                  <c:v>2.3917157649993896</c:v>
                </c:pt>
                <c:pt idx="225">
                  <c:v>2.4951415061950684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92.601943969726563</c:v>
                </c:pt>
                <c:pt idx="1">
                  <c:v>97.729583740234375</c:v>
                </c:pt>
                <c:pt idx="2">
                  <c:v>99.999992370605469</c:v>
                </c:pt>
                <c:pt idx="3">
                  <c:v>99.006156921386719</c:v>
                </c:pt>
                <c:pt idx="4">
                  <c:v>94.655998229980469</c:v>
                </c:pt>
                <c:pt idx="5">
                  <c:v>87.09930419921875</c:v>
                </c:pt>
                <c:pt idx="6">
                  <c:v>76.137413024902344</c:v>
                </c:pt>
                <c:pt idx="7">
                  <c:v>63.955402374267578</c:v>
                </c:pt>
                <c:pt idx="8">
                  <c:v>52.244949340820313</c:v>
                </c:pt>
                <c:pt idx="9">
                  <c:v>41.342678070068359</c:v>
                </c:pt>
                <c:pt idx="10">
                  <c:v>32.372100830078125</c:v>
                </c:pt>
                <c:pt idx="11">
                  <c:v>25.154590606689453</c:v>
                </c:pt>
                <c:pt idx="12">
                  <c:v>19.456691741943359</c:v>
                </c:pt>
                <c:pt idx="13">
                  <c:v>15.004732131958008</c:v>
                </c:pt>
                <c:pt idx="14">
                  <c:v>11.698060035705566</c:v>
                </c:pt>
                <c:pt idx="15">
                  <c:v>9.331425666809082</c:v>
                </c:pt>
                <c:pt idx="16">
                  <c:v>7.8547468185424805</c:v>
                </c:pt>
                <c:pt idx="17">
                  <c:v>6.8530349731445313</c:v>
                </c:pt>
                <c:pt idx="18">
                  <c:v>6.1774234771728516</c:v>
                </c:pt>
                <c:pt idx="19">
                  <c:v>5.6458516120910645</c:v>
                </c:pt>
                <c:pt idx="20">
                  <c:v>5.1771049499511719</c:v>
                </c:pt>
                <c:pt idx="21">
                  <c:v>4.8187799453735352</c:v>
                </c:pt>
                <c:pt idx="22">
                  <c:v>4.4877653121948242</c:v>
                </c:pt>
                <c:pt idx="23">
                  <c:v>4.1411075592041016</c:v>
                </c:pt>
                <c:pt idx="24">
                  <c:v>3.8578355312347412</c:v>
                </c:pt>
                <c:pt idx="25">
                  <c:v>3.5865402221679688</c:v>
                </c:pt>
                <c:pt idx="26">
                  <c:v>3.3544740676879883</c:v>
                </c:pt>
                <c:pt idx="27">
                  <c:v>3.2107241153717041</c:v>
                </c:pt>
                <c:pt idx="28">
                  <c:v>3.0997507572174072</c:v>
                </c:pt>
                <c:pt idx="29">
                  <c:v>2.9791901111602783</c:v>
                </c:pt>
                <c:pt idx="30">
                  <c:v>2.9198191165924072</c:v>
                </c:pt>
                <c:pt idx="31">
                  <c:v>2.9254496097564697</c:v>
                </c:pt>
                <c:pt idx="32">
                  <c:v>2.9233696460723877</c:v>
                </c:pt>
                <c:pt idx="33">
                  <c:v>2.8983519077301025</c:v>
                </c:pt>
                <c:pt idx="34">
                  <c:v>2.8564720153808594</c:v>
                </c:pt>
                <c:pt idx="35">
                  <c:v>2.8965427875518799</c:v>
                </c:pt>
                <c:pt idx="36">
                  <c:v>2.9953460693359375</c:v>
                </c:pt>
                <c:pt idx="37">
                  <c:v>3.0420823097229004</c:v>
                </c:pt>
                <c:pt idx="38">
                  <c:v>3.1370255947113037</c:v>
                </c:pt>
                <c:pt idx="39">
                  <c:v>3.1711757183074951</c:v>
                </c:pt>
                <c:pt idx="40">
                  <c:v>3.2545387744903564</c:v>
                </c:pt>
                <c:pt idx="41">
                  <c:v>3.4611616134643555</c:v>
                </c:pt>
                <c:pt idx="42">
                  <c:v>3.6420993804931641</c:v>
                </c:pt>
                <c:pt idx="43">
                  <c:v>3.7674005031585693</c:v>
                </c:pt>
                <c:pt idx="44">
                  <c:v>3.8953135013580322</c:v>
                </c:pt>
                <c:pt idx="45">
                  <c:v>4.0117239952087402</c:v>
                </c:pt>
                <c:pt idx="46">
                  <c:v>4.0672926902770996</c:v>
                </c:pt>
                <c:pt idx="47">
                  <c:v>4.1559767723083496</c:v>
                </c:pt>
                <c:pt idx="48">
                  <c:v>4.3175368309020996</c:v>
                </c:pt>
                <c:pt idx="49">
                  <c:v>4.37860107421875</c:v>
                </c:pt>
                <c:pt idx="50">
                  <c:v>4.3597941398620605</c:v>
                </c:pt>
                <c:pt idx="51">
                  <c:v>4.3990039825439453</c:v>
                </c:pt>
                <c:pt idx="52">
                  <c:v>4.4406709671020508</c:v>
                </c:pt>
                <c:pt idx="53">
                  <c:v>4.4527831077575684</c:v>
                </c:pt>
                <c:pt idx="54">
                  <c:v>4.4376044273376465</c:v>
                </c:pt>
                <c:pt idx="55">
                  <c:v>4.4236345291137695</c:v>
                </c:pt>
                <c:pt idx="56">
                  <c:v>4.4197163581848145</c:v>
                </c:pt>
                <c:pt idx="57">
                  <c:v>4.4102649688720703</c:v>
                </c:pt>
                <c:pt idx="58">
                  <c:v>4.3127579689025879</c:v>
                </c:pt>
                <c:pt idx="59">
                  <c:v>4.2255539894104004</c:v>
                </c:pt>
                <c:pt idx="60">
                  <c:v>4.1939387321472168</c:v>
                </c:pt>
                <c:pt idx="61">
                  <c:v>4.1664056777954102</c:v>
                </c:pt>
                <c:pt idx="62">
                  <c:v>4.1321878433227539</c:v>
                </c:pt>
                <c:pt idx="63">
                  <c:v>4.0907044410705566</c:v>
                </c:pt>
                <c:pt idx="64">
                  <c:v>4.0810785293579102</c:v>
                </c:pt>
                <c:pt idx="65">
                  <c:v>4.0742678642272949</c:v>
                </c:pt>
                <c:pt idx="66">
                  <c:v>4.024019718170166</c:v>
                </c:pt>
                <c:pt idx="67">
                  <c:v>4.0226655006408691</c:v>
                </c:pt>
                <c:pt idx="68">
                  <c:v>4.0536909103393555</c:v>
                </c:pt>
                <c:pt idx="69">
                  <c:v>3.9082479476928711</c:v>
                </c:pt>
                <c:pt idx="70">
                  <c:v>3.7635598182678223</c:v>
                </c:pt>
                <c:pt idx="71">
                  <c:v>3.6642920970916748</c:v>
                </c:pt>
                <c:pt idx="72">
                  <c:v>3.5100650787353516</c:v>
                </c:pt>
                <c:pt idx="73">
                  <c:v>3.4478790760040283</c:v>
                </c:pt>
                <c:pt idx="74">
                  <c:v>3.3576664924621582</c:v>
                </c:pt>
                <c:pt idx="75">
                  <c:v>3.2065834999084473</c:v>
                </c:pt>
                <c:pt idx="76">
                  <c:v>3.1260936260223389</c:v>
                </c:pt>
                <c:pt idx="77">
                  <c:v>3.0492703914642334</c:v>
                </c:pt>
                <c:pt idx="78">
                  <c:v>2.8783068656921387</c:v>
                </c:pt>
                <c:pt idx="79">
                  <c:v>2.6212327480316162</c:v>
                </c:pt>
                <c:pt idx="80">
                  <c:v>2.465177059173584</c:v>
                </c:pt>
                <c:pt idx="81">
                  <c:v>2.3700017929077148</c:v>
                </c:pt>
                <c:pt idx="82">
                  <c:v>2.3436782360076904</c:v>
                </c:pt>
                <c:pt idx="83">
                  <c:v>2.3052132129669189</c:v>
                </c:pt>
                <c:pt idx="84">
                  <c:v>2.1953909397125244</c:v>
                </c:pt>
                <c:pt idx="85">
                  <c:v>2.1084485054016113</c:v>
                </c:pt>
                <c:pt idx="86">
                  <c:v>2.0642757415771484</c:v>
                </c:pt>
                <c:pt idx="87">
                  <c:v>2.046900749206543</c:v>
                </c:pt>
                <c:pt idx="88">
                  <c:v>2.1165940761566162</c:v>
                </c:pt>
                <c:pt idx="89">
                  <c:v>2.0917119979858398</c:v>
                </c:pt>
                <c:pt idx="90">
                  <c:v>2.0511090755462646</c:v>
                </c:pt>
                <c:pt idx="91">
                  <c:v>2.0334632396697998</c:v>
                </c:pt>
                <c:pt idx="92">
                  <c:v>2.0717442035675049</c:v>
                </c:pt>
                <c:pt idx="93">
                  <c:v>2.1127922534942627</c:v>
                </c:pt>
                <c:pt idx="94">
                  <c:v>2.0756816864013672</c:v>
                </c:pt>
                <c:pt idx="95">
                  <c:v>2</c:v>
                </c:pt>
                <c:pt idx="96">
                  <c:v>2.1019377708435059</c:v>
                </c:pt>
                <c:pt idx="97">
                  <c:v>2.2863967418670654</c:v>
                </c:pt>
                <c:pt idx="98">
                  <c:v>2.2915627956390381</c:v>
                </c:pt>
                <c:pt idx="99">
                  <c:v>2.2594056129455566</c:v>
                </c:pt>
                <c:pt idx="100">
                  <c:v>2.3033847808837891</c:v>
                </c:pt>
                <c:pt idx="101">
                  <c:v>2.3308403491973877</c:v>
                </c:pt>
                <c:pt idx="102">
                  <c:v>2.3344488143920898</c:v>
                </c:pt>
                <c:pt idx="103">
                  <c:v>2.4122395515441895</c:v>
                </c:pt>
                <c:pt idx="104">
                  <c:v>2.5399205684661865</c:v>
                </c:pt>
                <c:pt idx="105">
                  <c:v>2.5777275562286377</c:v>
                </c:pt>
                <c:pt idx="106">
                  <c:v>2.537647008895874</c:v>
                </c:pt>
                <c:pt idx="107">
                  <c:v>2.5889110565185547</c:v>
                </c:pt>
                <c:pt idx="108">
                  <c:v>2.6432900428771973</c:v>
                </c:pt>
                <c:pt idx="109">
                  <c:v>2.587101936340332</c:v>
                </c:pt>
                <c:pt idx="110">
                  <c:v>2.5421359539031982</c:v>
                </c:pt>
                <c:pt idx="111">
                  <c:v>2.6067214012145996</c:v>
                </c:pt>
                <c:pt idx="112">
                  <c:v>2.6137738227844238</c:v>
                </c:pt>
                <c:pt idx="113">
                  <c:v>2.6426126956939697</c:v>
                </c:pt>
                <c:pt idx="114">
                  <c:v>2.6376693248748779</c:v>
                </c:pt>
                <c:pt idx="115">
                  <c:v>2.6015357971191406</c:v>
                </c:pt>
                <c:pt idx="116">
                  <c:v>2.6728448867797852</c:v>
                </c:pt>
                <c:pt idx="117">
                  <c:v>2.6646990776062012</c:v>
                </c:pt>
                <c:pt idx="118">
                  <c:v>2.6816580295562744</c:v>
                </c:pt>
                <c:pt idx="119">
                  <c:v>2.6686172485351563</c:v>
                </c:pt>
                <c:pt idx="120">
                  <c:v>2.5858635902404785</c:v>
                </c:pt>
                <c:pt idx="121">
                  <c:v>2.5950348377227783</c:v>
                </c:pt>
                <c:pt idx="122">
                  <c:v>2.5553703308105469</c:v>
                </c:pt>
                <c:pt idx="123">
                  <c:v>2.6359570026397705</c:v>
                </c:pt>
                <c:pt idx="124">
                  <c:v>2.7579784393310547</c:v>
                </c:pt>
                <c:pt idx="125">
                  <c:v>2.6601037979125977</c:v>
                </c:pt>
                <c:pt idx="126">
                  <c:v>2.5956249237060547</c:v>
                </c:pt>
                <c:pt idx="127">
                  <c:v>2.6006748676300049</c:v>
                </c:pt>
                <c:pt idx="128">
                  <c:v>2.6829061508178711</c:v>
                </c:pt>
                <c:pt idx="129">
                  <c:v>2.688894510269165</c:v>
                </c:pt>
                <c:pt idx="130">
                  <c:v>2.5704524517059326</c:v>
                </c:pt>
                <c:pt idx="131">
                  <c:v>2.6185529232025146</c:v>
                </c:pt>
                <c:pt idx="132">
                  <c:v>2.682819128036499</c:v>
                </c:pt>
                <c:pt idx="133">
                  <c:v>2.6491525173187256</c:v>
                </c:pt>
                <c:pt idx="134">
                  <c:v>2.634641170501709</c:v>
                </c:pt>
                <c:pt idx="135">
                  <c:v>2.5233871936798096</c:v>
                </c:pt>
                <c:pt idx="136">
                  <c:v>2.603316068649292</c:v>
                </c:pt>
                <c:pt idx="137">
                  <c:v>2.8957204818725586</c:v>
                </c:pt>
                <c:pt idx="138">
                  <c:v>2.7989778518676758</c:v>
                </c:pt>
                <c:pt idx="139">
                  <c:v>2.5636708736419678</c:v>
                </c:pt>
                <c:pt idx="140">
                  <c:v>2.6286721229553223</c:v>
                </c:pt>
                <c:pt idx="141">
                  <c:v>2.6351733207702637</c:v>
                </c:pt>
                <c:pt idx="142">
                  <c:v>2.6049315929412842</c:v>
                </c:pt>
                <c:pt idx="143">
                  <c:v>2.6385204792022705</c:v>
                </c:pt>
                <c:pt idx="144">
                  <c:v>2.5926356315612793</c:v>
                </c:pt>
                <c:pt idx="145">
                  <c:v>2.6551215648651123</c:v>
                </c:pt>
                <c:pt idx="146">
                  <c:v>2.7505002021789551</c:v>
                </c:pt>
                <c:pt idx="147">
                  <c:v>2.7957272529602051</c:v>
                </c:pt>
                <c:pt idx="148">
                  <c:v>2.7358629703521729</c:v>
                </c:pt>
                <c:pt idx="149">
                  <c:v>2.706066370010376</c:v>
                </c:pt>
                <c:pt idx="150">
                  <c:v>2.7660660743713379</c:v>
                </c:pt>
                <c:pt idx="151">
                  <c:v>2.7941215038299561</c:v>
                </c:pt>
                <c:pt idx="152">
                  <c:v>2.8274686336517334</c:v>
                </c:pt>
                <c:pt idx="153">
                  <c:v>2.7530832290649414</c:v>
                </c:pt>
                <c:pt idx="154">
                  <c:v>2.7800743579864502</c:v>
                </c:pt>
                <c:pt idx="155">
                  <c:v>2.8006129264831543</c:v>
                </c:pt>
                <c:pt idx="156">
                  <c:v>2.7888586521148682</c:v>
                </c:pt>
                <c:pt idx="157">
                  <c:v>2.8090198040008545</c:v>
                </c:pt>
                <c:pt idx="158">
                  <c:v>2.7217578887939453</c:v>
                </c:pt>
                <c:pt idx="159">
                  <c:v>2.6515712738037109</c:v>
                </c:pt>
                <c:pt idx="160">
                  <c:v>2.6202750205993652</c:v>
                </c:pt>
                <c:pt idx="161">
                  <c:v>2.6746830940246582</c:v>
                </c:pt>
                <c:pt idx="162">
                  <c:v>2.6136770248413086</c:v>
                </c:pt>
                <c:pt idx="163">
                  <c:v>2.5123779773712158</c:v>
                </c:pt>
                <c:pt idx="164">
                  <c:v>2.6748957633972168</c:v>
                </c:pt>
                <c:pt idx="165">
                  <c:v>2.6496071815490723</c:v>
                </c:pt>
                <c:pt idx="166">
                  <c:v>2.5703072547912598</c:v>
                </c:pt>
                <c:pt idx="167">
                  <c:v>2.748971700668335</c:v>
                </c:pt>
                <c:pt idx="168">
                  <c:v>2.6521322727203369</c:v>
                </c:pt>
                <c:pt idx="169">
                  <c:v>2.6770048141479492</c:v>
                </c:pt>
                <c:pt idx="170">
                  <c:v>2.6427288055419922</c:v>
                </c:pt>
                <c:pt idx="171">
                  <c:v>2.6128935813903809</c:v>
                </c:pt>
                <c:pt idx="172">
                  <c:v>2.6359374523162842</c:v>
                </c:pt>
                <c:pt idx="173">
                  <c:v>2.4546999931335449</c:v>
                </c:pt>
                <c:pt idx="174">
                  <c:v>2.6026484966278076</c:v>
                </c:pt>
                <c:pt idx="175">
                  <c:v>2.6925222873687744</c:v>
                </c:pt>
                <c:pt idx="176">
                  <c:v>2.531649112701416</c:v>
                </c:pt>
                <c:pt idx="177">
                  <c:v>2.5118651390075684</c:v>
                </c:pt>
                <c:pt idx="178">
                  <c:v>2.5979564189910889</c:v>
                </c:pt>
                <c:pt idx="179">
                  <c:v>2.7089493274688721</c:v>
                </c:pt>
                <c:pt idx="180">
                  <c:v>2.7254438400268555</c:v>
                </c:pt>
                <c:pt idx="181">
                  <c:v>2.6613614559173584</c:v>
                </c:pt>
                <c:pt idx="182">
                  <c:v>2.6391494274139404</c:v>
                </c:pt>
                <c:pt idx="183">
                  <c:v>2.8391647338867188</c:v>
                </c:pt>
                <c:pt idx="184">
                  <c:v>2.9337887763977051</c:v>
                </c:pt>
                <c:pt idx="185">
                  <c:v>2.7162823677062988</c:v>
                </c:pt>
                <c:pt idx="186">
                  <c:v>2.596843957901001</c:v>
                </c:pt>
                <c:pt idx="187">
                  <c:v>2.7820963859558105</c:v>
                </c:pt>
                <c:pt idx="188">
                  <c:v>2.7421126365661621</c:v>
                </c:pt>
                <c:pt idx="189">
                  <c:v>2.5398430824279785</c:v>
                </c:pt>
                <c:pt idx="190">
                  <c:v>2.5520036220550537</c:v>
                </c:pt>
                <c:pt idx="191">
                  <c:v>2.5710813999176025</c:v>
                </c:pt>
                <c:pt idx="192">
                  <c:v>2.5717778205871582</c:v>
                </c:pt>
                <c:pt idx="193">
                  <c:v>2.6103298664093018</c:v>
                </c:pt>
                <c:pt idx="194">
                  <c:v>2.6957535743713379</c:v>
                </c:pt>
                <c:pt idx="195">
                  <c:v>2.6654248237609863</c:v>
                </c:pt>
                <c:pt idx="196">
                  <c:v>2.6481175422668457</c:v>
                </c:pt>
                <c:pt idx="197">
                  <c:v>2.6884591579437256</c:v>
                </c:pt>
                <c:pt idx="198">
                  <c:v>2.612429141998291</c:v>
                </c:pt>
                <c:pt idx="199">
                  <c:v>2.6263794898986816</c:v>
                </c:pt>
                <c:pt idx="200">
                  <c:v>2.5585048198699951</c:v>
                </c:pt>
                <c:pt idx="201">
                  <c:v>2.6386270523071289</c:v>
                </c:pt>
                <c:pt idx="202">
                  <c:v>2.6628611087799072</c:v>
                </c:pt>
                <c:pt idx="203">
                  <c:v>2.6818516254425049</c:v>
                </c:pt>
                <c:pt idx="204">
                  <c:v>2.6898329257965088</c:v>
                </c:pt>
                <c:pt idx="205">
                  <c:v>2.5973081588745117</c:v>
                </c:pt>
                <c:pt idx="206">
                  <c:v>2.5994269847869873</c:v>
                </c:pt>
                <c:pt idx="207">
                  <c:v>2.710071325302124</c:v>
                </c:pt>
                <c:pt idx="208">
                  <c:v>2.7224738597869873</c:v>
                </c:pt>
                <c:pt idx="209">
                  <c:v>2.6649699211120605</c:v>
                </c:pt>
                <c:pt idx="210">
                  <c:v>2.7361049652099609</c:v>
                </c:pt>
                <c:pt idx="211">
                  <c:v>2.7764949798583984</c:v>
                </c:pt>
                <c:pt idx="212">
                  <c:v>2.7412903308868408</c:v>
                </c:pt>
                <c:pt idx="213">
                  <c:v>2.6955504417419434</c:v>
                </c:pt>
                <c:pt idx="214">
                  <c:v>2.6805262565612793</c:v>
                </c:pt>
                <c:pt idx="215">
                  <c:v>2.624492883682251</c:v>
                </c:pt>
                <c:pt idx="216">
                  <c:v>2.776301383972168</c:v>
                </c:pt>
                <c:pt idx="217">
                  <c:v>2.755763053894043</c:v>
                </c:pt>
                <c:pt idx="218">
                  <c:v>2.5936126708984375</c:v>
                </c:pt>
                <c:pt idx="219">
                  <c:v>2.6929285526275635</c:v>
                </c:pt>
                <c:pt idx="220">
                  <c:v>2.6158924102783203</c:v>
                </c:pt>
                <c:pt idx="221">
                  <c:v>2.6485817432403564</c:v>
                </c:pt>
                <c:pt idx="222">
                  <c:v>2.7506163120269775</c:v>
                </c:pt>
                <c:pt idx="223">
                  <c:v>2.6831867694854736</c:v>
                </c:pt>
                <c:pt idx="224">
                  <c:v>2.7551922798156738</c:v>
                </c:pt>
                <c:pt idx="225">
                  <c:v>2.7653889656066895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100</c:v>
                </c:pt>
                <c:pt idx="1">
                  <c:v>92.523643493652344</c:v>
                </c:pt>
                <c:pt idx="2">
                  <c:v>83.386955261230469</c:v>
                </c:pt>
                <c:pt idx="3">
                  <c:v>73.051361083984375</c:v>
                </c:pt>
                <c:pt idx="4">
                  <c:v>62.479808807373047</c:v>
                </c:pt>
                <c:pt idx="5">
                  <c:v>52.283760070800781</c:v>
                </c:pt>
                <c:pt idx="6">
                  <c:v>42.264030456542969</c:v>
                </c:pt>
                <c:pt idx="7">
                  <c:v>33.884876251220703</c:v>
                </c:pt>
                <c:pt idx="8">
                  <c:v>27.721601486206055</c:v>
                </c:pt>
                <c:pt idx="9">
                  <c:v>23.291046142578125</c:v>
                </c:pt>
                <c:pt idx="10">
                  <c:v>20.406211853027344</c:v>
                </c:pt>
                <c:pt idx="11">
                  <c:v>18.502540588378906</c:v>
                </c:pt>
                <c:pt idx="12">
                  <c:v>17.20555305480957</c:v>
                </c:pt>
                <c:pt idx="13">
                  <c:v>16.241842269897461</c:v>
                </c:pt>
                <c:pt idx="14">
                  <c:v>15.471645355224609</c:v>
                </c:pt>
                <c:pt idx="15">
                  <c:v>14.82349681854248</c:v>
                </c:pt>
                <c:pt idx="16">
                  <c:v>14.356703758239746</c:v>
                </c:pt>
                <c:pt idx="17">
                  <c:v>14.030819892883301</c:v>
                </c:pt>
                <c:pt idx="18">
                  <c:v>13.826277732849121</c:v>
                </c:pt>
                <c:pt idx="19">
                  <c:v>13.743230819702148</c:v>
                </c:pt>
                <c:pt idx="20">
                  <c:v>13.838791847229004</c:v>
                </c:pt>
                <c:pt idx="21">
                  <c:v>14.093217849731445</c:v>
                </c:pt>
                <c:pt idx="22">
                  <c:v>14.50754451751709</c:v>
                </c:pt>
                <c:pt idx="23">
                  <c:v>15.128513336181641</c:v>
                </c:pt>
                <c:pt idx="24">
                  <c:v>16.062366485595703</c:v>
                </c:pt>
                <c:pt idx="25">
                  <c:v>17.30999755859375</c:v>
                </c:pt>
                <c:pt idx="26">
                  <c:v>18.898443222045898</c:v>
                </c:pt>
                <c:pt idx="27">
                  <c:v>20.706741333007813</c:v>
                </c:pt>
                <c:pt idx="28">
                  <c:v>23.075441360473633</c:v>
                </c:pt>
                <c:pt idx="29">
                  <c:v>26.090513229370117</c:v>
                </c:pt>
                <c:pt idx="30">
                  <c:v>29.61201286315918</c:v>
                </c:pt>
                <c:pt idx="31">
                  <c:v>33.012901306152344</c:v>
                </c:pt>
                <c:pt idx="32">
                  <c:v>36.675182342529297</c:v>
                </c:pt>
                <c:pt idx="33">
                  <c:v>41.303089141845703</c:v>
                </c:pt>
                <c:pt idx="34">
                  <c:v>46.911888122558594</c:v>
                </c:pt>
                <c:pt idx="35">
                  <c:v>52.585289001464844</c:v>
                </c:pt>
                <c:pt idx="36">
                  <c:v>56.745933532714844</c:v>
                </c:pt>
                <c:pt idx="37">
                  <c:v>59.884437561035156</c:v>
                </c:pt>
                <c:pt idx="38">
                  <c:v>64.179962158203125</c:v>
                </c:pt>
                <c:pt idx="39">
                  <c:v>70.917694091796875</c:v>
                </c:pt>
                <c:pt idx="40">
                  <c:v>77.279853820800781</c:v>
                </c:pt>
                <c:pt idx="41">
                  <c:v>79.268272399902344</c:v>
                </c:pt>
                <c:pt idx="42">
                  <c:v>76.971565246582031</c:v>
                </c:pt>
                <c:pt idx="43">
                  <c:v>75.185585021972656</c:v>
                </c:pt>
                <c:pt idx="44">
                  <c:v>77.586250305175781</c:v>
                </c:pt>
                <c:pt idx="45">
                  <c:v>81.853271484375</c:v>
                </c:pt>
                <c:pt idx="46">
                  <c:v>81.878936767578125</c:v>
                </c:pt>
                <c:pt idx="47">
                  <c:v>74.386260986328125</c:v>
                </c:pt>
                <c:pt idx="48">
                  <c:v>62.741950988769531</c:v>
                </c:pt>
                <c:pt idx="49">
                  <c:v>53.440464019775391</c:v>
                </c:pt>
                <c:pt idx="50">
                  <c:v>49.659500122070313</c:v>
                </c:pt>
                <c:pt idx="51">
                  <c:v>49.269718170166016</c:v>
                </c:pt>
                <c:pt idx="52">
                  <c:v>47.461044311523438</c:v>
                </c:pt>
                <c:pt idx="53">
                  <c:v>40.589366912841797</c:v>
                </c:pt>
                <c:pt idx="54">
                  <c:v>29.04252815246582</c:v>
                </c:pt>
                <c:pt idx="55">
                  <c:v>17.747032165527344</c:v>
                </c:pt>
                <c:pt idx="56">
                  <c:v>9.7980690002441406</c:v>
                </c:pt>
                <c:pt idx="57">
                  <c:v>5.5324230194091797</c:v>
                </c:pt>
                <c:pt idx="58">
                  <c:v>3.5494518280029297</c:v>
                </c:pt>
                <c:pt idx="59">
                  <c:v>2.7495741844177246</c:v>
                </c:pt>
                <c:pt idx="60">
                  <c:v>2.4157450199127197</c:v>
                </c:pt>
                <c:pt idx="61">
                  <c:v>2.2575840950012207</c:v>
                </c:pt>
                <c:pt idx="62">
                  <c:v>2.1956996917724609</c:v>
                </c:pt>
                <c:pt idx="63">
                  <c:v>2.1595594882965088</c:v>
                </c:pt>
                <c:pt idx="64">
                  <c:v>2.1345639228820801</c:v>
                </c:pt>
                <c:pt idx="65">
                  <c:v>2.1310477256774902</c:v>
                </c:pt>
                <c:pt idx="66">
                  <c:v>2.1345145702362061</c:v>
                </c:pt>
                <c:pt idx="67">
                  <c:v>2.1491794586181641</c:v>
                </c:pt>
                <c:pt idx="68">
                  <c:v>2.1553564071655273</c:v>
                </c:pt>
                <c:pt idx="69">
                  <c:v>2.1380593776702881</c:v>
                </c:pt>
                <c:pt idx="70">
                  <c:v>2.1530287265777588</c:v>
                </c:pt>
                <c:pt idx="71">
                  <c:v>2.1595430374145508</c:v>
                </c:pt>
                <c:pt idx="72">
                  <c:v>2.153538703918457</c:v>
                </c:pt>
                <c:pt idx="73">
                  <c:v>2.137298583984375</c:v>
                </c:pt>
                <c:pt idx="74">
                  <c:v>2.1408476829528809</c:v>
                </c:pt>
                <c:pt idx="75">
                  <c:v>2.1578938961029053</c:v>
                </c:pt>
                <c:pt idx="76">
                  <c:v>2.1449766159057617</c:v>
                </c:pt>
                <c:pt idx="77">
                  <c:v>2.1538677215576172</c:v>
                </c:pt>
                <c:pt idx="78">
                  <c:v>2.170773983001709</c:v>
                </c:pt>
                <c:pt idx="79">
                  <c:v>2.1894733905792236</c:v>
                </c:pt>
                <c:pt idx="80">
                  <c:v>2.2194490432739258</c:v>
                </c:pt>
                <c:pt idx="81">
                  <c:v>2.1955146789550781</c:v>
                </c:pt>
                <c:pt idx="82">
                  <c:v>2.2018682956695557</c:v>
                </c:pt>
                <c:pt idx="83">
                  <c:v>2.2192599773406982</c:v>
                </c:pt>
                <c:pt idx="84">
                  <c:v>2.1883547306060791</c:v>
                </c:pt>
                <c:pt idx="85">
                  <c:v>2.2059807777404785</c:v>
                </c:pt>
                <c:pt idx="86">
                  <c:v>2.2151844501495361</c:v>
                </c:pt>
                <c:pt idx="87">
                  <c:v>2.2081069946289063</c:v>
                </c:pt>
                <c:pt idx="88">
                  <c:v>2.2167432308197021</c:v>
                </c:pt>
                <c:pt idx="89">
                  <c:v>2.1863479614257813</c:v>
                </c:pt>
                <c:pt idx="90">
                  <c:v>2.1943919658660889</c:v>
                </c:pt>
                <c:pt idx="91">
                  <c:v>2.1681544780731201</c:v>
                </c:pt>
                <c:pt idx="92">
                  <c:v>2.1392025947570801</c:v>
                </c:pt>
                <c:pt idx="93">
                  <c:v>2.1522884368896484</c:v>
                </c:pt>
                <c:pt idx="94">
                  <c:v>2.1354026794433594</c:v>
                </c:pt>
                <c:pt idx="95">
                  <c:v>2.1283500194549561</c:v>
                </c:pt>
                <c:pt idx="96">
                  <c:v>2.1510384082794189</c:v>
                </c:pt>
                <c:pt idx="97">
                  <c:v>2.1555209159851074</c:v>
                </c:pt>
                <c:pt idx="98">
                  <c:v>2.1553030014038086</c:v>
                </c:pt>
                <c:pt idx="99">
                  <c:v>2.1611714363098145</c:v>
                </c:pt>
                <c:pt idx="100">
                  <c:v>2.1675827503204346</c:v>
                </c:pt>
                <c:pt idx="101">
                  <c:v>2.1569068431854248</c:v>
                </c:pt>
                <c:pt idx="102">
                  <c:v>2.1433234214782715</c:v>
                </c:pt>
                <c:pt idx="103">
                  <c:v>2.1761860847473145</c:v>
                </c:pt>
                <c:pt idx="104">
                  <c:v>2.1812527179718018</c:v>
                </c:pt>
                <c:pt idx="105">
                  <c:v>2.1447544097900391</c:v>
                </c:pt>
                <c:pt idx="106">
                  <c:v>2.1246199607849121</c:v>
                </c:pt>
                <c:pt idx="107">
                  <c:v>2.1220495700836182</c:v>
                </c:pt>
                <c:pt idx="108">
                  <c:v>2.1020917892456055</c:v>
                </c:pt>
                <c:pt idx="109">
                  <c:v>2.1316850185394287</c:v>
                </c:pt>
                <c:pt idx="110">
                  <c:v>2.1565408706665039</c:v>
                </c:pt>
                <c:pt idx="111">
                  <c:v>2.1228926181793213</c:v>
                </c:pt>
                <c:pt idx="112">
                  <c:v>2.0715568065643311</c:v>
                </c:pt>
                <c:pt idx="113">
                  <c:v>2.054025411605835</c:v>
                </c:pt>
                <c:pt idx="114">
                  <c:v>2.0863535404205322</c:v>
                </c:pt>
                <c:pt idx="115">
                  <c:v>2.0944180488586426</c:v>
                </c:pt>
                <c:pt idx="116">
                  <c:v>2.1013269424438477</c:v>
                </c:pt>
                <c:pt idx="117">
                  <c:v>2.1161236763000488</c:v>
                </c:pt>
                <c:pt idx="118">
                  <c:v>2.1279468536376953</c:v>
                </c:pt>
                <c:pt idx="119">
                  <c:v>2.1341361999511719</c:v>
                </c:pt>
                <c:pt idx="120">
                  <c:v>2.1068952083587646</c:v>
                </c:pt>
                <c:pt idx="121">
                  <c:v>2.0932047367095947</c:v>
                </c:pt>
                <c:pt idx="122">
                  <c:v>2.1035065650939941</c:v>
                </c:pt>
                <c:pt idx="123">
                  <c:v>2.1080713272094727</c:v>
                </c:pt>
                <c:pt idx="124">
                  <c:v>2.0846960544586182</c:v>
                </c:pt>
                <c:pt idx="125">
                  <c:v>2.0776431560516357</c:v>
                </c:pt>
                <c:pt idx="126">
                  <c:v>2.0665230751037598</c:v>
                </c:pt>
                <c:pt idx="127">
                  <c:v>2.0592153072357178</c:v>
                </c:pt>
                <c:pt idx="128">
                  <c:v>2.0746986865997314</c:v>
                </c:pt>
                <c:pt idx="129">
                  <c:v>2.0793993473052979</c:v>
                </c:pt>
                <c:pt idx="130">
                  <c:v>2.0703229904174805</c:v>
                </c:pt>
                <c:pt idx="131">
                  <c:v>2.0647590160369873</c:v>
                </c:pt>
                <c:pt idx="132">
                  <c:v>2.0948004722595215</c:v>
                </c:pt>
                <c:pt idx="133">
                  <c:v>2.1443803310394287</c:v>
                </c:pt>
                <c:pt idx="134">
                  <c:v>2.079662561416626</c:v>
                </c:pt>
                <c:pt idx="135">
                  <c:v>2.0153806209564209</c:v>
                </c:pt>
                <c:pt idx="136">
                  <c:v>2.0982303619384766</c:v>
                </c:pt>
                <c:pt idx="137">
                  <c:v>2.1462433338165283</c:v>
                </c:pt>
                <c:pt idx="138">
                  <c:v>2.1364021301269531</c:v>
                </c:pt>
                <c:pt idx="139">
                  <c:v>2.106393575668335</c:v>
                </c:pt>
                <c:pt idx="140">
                  <c:v>2.0858352184295654</c:v>
                </c:pt>
                <c:pt idx="141">
                  <c:v>2.1152682304382324</c:v>
                </c:pt>
                <c:pt idx="142">
                  <c:v>2.0915350914001465</c:v>
                </c:pt>
                <c:pt idx="143">
                  <c:v>2.121737003326416</c:v>
                </c:pt>
                <c:pt idx="144">
                  <c:v>2.1508450508117676</c:v>
                </c:pt>
                <c:pt idx="145">
                  <c:v>2.1192696094512939</c:v>
                </c:pt>
                <c:pt idx="146">
                  <c:v>2.0960628986358643</c:v>
                </c:pt>
                <c:pt idx="147">
                  <c:v>2.0663914680480957</c:v>
                </c:pt>
                <c:pt idx="148">
                  <c:v>2.0840134620666504</c:v>
                </c:pt>
                <c:pt idx="149">
                  <c:v>2.118804931640625</c:v>
                </c:pt>
                <c:pt idx="150">
                  <c:v>2.1452932357788086</c:v>
                </c:pt>
                <c:pt idx="151">
                  <c:v>2.1283211708068848</c:v>
                </c:pt>
                <c:pt idx="152">
                  <c:v>2.1000151634216309</c:v>
                </c:pt>
                <c:pt idx="153">
                  <c:v>2.0792717933654785</c:v>
                </c:pt>
                <c:pt idx="154">
                  <c:v>2.0321347713470459</c:v>
                </c:pt>
                <c:pt idx="155">
                  <c:v>2.0549876689910889</c:v>
                </c:pt>
                <c:pt idx="156">
                  <c:v>2.1353204250335693</c:v>
                </c:pt>
                <c:pt idx="157">
                  <c:v>2.1331491470336914</c:v>
                </c:pt>
                <c:pt idx="158">
                  <c:v>2.1194300651550293</c:v>
                </c:pt>
                <c:pt idx="159">
                  <c:v>2.1408846378326416</c:v>
                </c:pt>
                <c:pt idx="160">
                  <c:v>2.1043949127197266</c:v>
                </c:pt>
                <c:pt idx="161">
                  <c:v>2.0849592685699463</c:v>
                </c:pt>
                <c:pt idx="162">
                  <c:v>2.1135573387145996</c:v>
                </c:pt>
                <c:pt idx="163">
                  <c:v>2.1223745346069336</c:v>
                </c:pt>
                <c:pt idx="164">
                  <c:v>2.1012282371520996</c:v>
                </c:pt>
                <c:pt idx="165">
                  <c:v>2.0692455768585205</c:v>
                </c:pt>
                <c:pt idx="166">
                  <c:v>2.0617773532867432</c:v>
                </c:pt>
                <c:pt idx="167">
                  <c:v>2.0870485305786133</c:v>
                </c:pt>
                <c:pt idx="168">
                  <c:v>2.0532934665679932</c:v>
                </c:pt>
                <c:pt idx="169">
                  <c:v>2.0773637294769287</c:v>
                </c:pt>
                <c:pt idx="170">
                  <c:v>2.1532425880432129</c:v>
                </c:pt>
                <c:pt idx="171">
                  <c:v>2.1150789260864258</c:v>
                </c:pt>
                <c:pt idx="172">
                  <c:v>2.0401458740234375</c:v>
                </c:pt>
                <c:pt idx="173">
                  <c:v>2.0510766506195068</c:v>
                </c:pt>
                <c:pt idx="174">
                  <c:v>2.0398457050323486</c:v>
                </c:pt>
                <c:pt idx="175">
                  <c:v>2.0692415237426758</c:v>
                </c:pt>
                <c:pt idx="176">
                  <c:v>2.1317837238311768</c:v>
                </c:pt>
                <c:pt idx="177">
                  <c:v>2.1013638973236084</c:v>
                </c:pt>
                <c:pt idx="178">
                  <c:v>2.0767507553100586</c:v>
                </c:pt>
                <c:pt idx="179">
                  <c:v>2.0675060749053955</c:v>
                </c:pt>
                <c:pt idx="180">
                  <c:v>2.0514304637908936</c:v>
                </c:pt>
                <c:pt idx="181">
                  <c:v>2.0798475742340088</c:v>
                </c:pt>
                <c:pt idx="182">
                  <c:v>2.0941917896270752</c:v>
                </c:pt>
                <c:pt idx="183">
                  <c:v>2.0889031887054443</c:v>
                </c:pt>
                <c:pt idx="184">
                  <c:v>2.1638076305389404</c:v>
                </c:pt>
                <c:pt idx="185">
                  <c:v>2.1922163963317871</c:v>
                </c:pt>
                <c:pt idx="186">
                  <c:v>2.15682053565979</c:v>
                </c:pt>
                <c:pt idx="187">
                  <c:v>2.1185581684112549</c:v>
                </c:pt>
                <c:pt idx="188">
                  <c:v>2.080209493637085</c:v>
                </c:pt>
                <c:pt idx="189">
                  <c:v>2.0986413955688477</c:v>
                </c:pt>
                <c:pt idx="190">
                  <c:v>2.0896763801574707</c:v>
                </c:pt>
                <c:pt idx="191">
                  <c:v>2.0684108734130859</c:v>
                </c:pt>
                <c:pt idx="192">
                  <c:v>2.1087210178375244</c:v>
                </c:pt>
                <c:pt idx="193">
                  <c:v>2.1236083507537842</c:v>
                </c:pt>
                <c:pt idx="194">
                  <c:v>2.0940520763397217</c:v>
                </c:pt>
                <c:pt idx="195">
                  <c:v>2.0982673168182373</c:v>
                </c:pt>
                <c:pt idx="196">
                  <c:v>2.095240592956543</c:v>
                </c:pt>
                <c:pt idx="197">
                  <c:v>2.0601775646209717</c:v>
                </c:pt>
                <c:pt idx="198">
                  <c:v>2.0909841060638428</c:v>
                </c:pt>
                <c:pt idx="199">
                  <c:v>2.0900259017944336</c:v>
                </c:pt>
                <c:pt idx="200">
                  <c:v>2.0756938457489014</c:v>
                </c:pt>
                <c:pt idx="201">
                  <c:v>2.0831949710845947</c:v>
                </c:pt>
                <c:pt idx="202">
                  <c:v>2.0479636192321777</c:v>
                </c:pt>
                <c:pt idx="203">
                  <c:v>2.065342903137207</c:v>
                </c:pt>
                <c:pt idx="204">
                  <c:v>2.106093168258667</c:v>
                </c:pt>
                <c:pt idx="205">
                  <c:v>2.1116328239440918</c:v>
                </c:pt>
                <c:pt idx="206">
                  <c:v>2.1120069026947021</c:v>
                </c:pt>
                <c:pt idx="207">
                  <c:v>2.1036133766174316</c:v>
                </c:pt>
                <c:pt idx="208">
                  <c:v>2.0922548770904541</c:v>
                </c:pt>
                <c:pt idx="209">
                  <c:v>2.0885660648345947</c:v>
                </c:pt>
                <c:pt idx="210">
                  <c:v>2.0999534130096436</c:v>
                </c:pt>
                <c:pt idx="211">
                  <c:v>2.0823109149932861</c:v>
                </c:pt>
                <c:pt idx="212">
                  <c:v>2.0680406093597412</c:v>
                </c:pt>
                <c:pt idx="213">
                  <c:v>2.0630440711975098</c:v>
                </c:pt>
                <c:pt idx="214">
                  <c:v>2.052980899810791</c:v>
                </c:pt>
                <c:pt idx="215">
                  <c:v>2.0415892601013184</c:v>
                </c:pt>
                <c:pt idx="216">
                  <c:v>2.0119507312774658</c:v>
                </c:pt>
                <c:pt idx="217">
                  <c:v>2.0523309707641602</c:v>
                </c:pt>
                <c:pt idx="218">
                  <c:v>2.1200838088989258</c:v>
                </c:pt>
                <c:pt idx="219">
                  <c:v>2.049201488494873</c:v>
                </c:pt>
                <c:pt idx="220">
                  <c:v>2</c:v>
                </c:pt>
                <c:pt idx="221">
                  <c:v>2.0071187019348145</c:v>
                </c:pt>
                <c:pt idx="222">
                  <c:v>2.0674154758453369</c:v>
                </c:pt>
                <c:pt idx="223">
                  <c:v>2.1072776317596436</c:v>
                </c:pt>
                <c:pt idx="224">
                  <c:v>2.1163043975830078</c:v>
                </c:pt>
                <c:pt idx="225">
                  <c:v>2.1038150787353516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87.25897216796875</c:v>
                </c:pt>
                <c:pt idx="2">
                  <c:v>74.259819030761719</c:v>
                </c:pt>
                <c:pt idx="3">
                  <c:v>62.394317626953125</c:v>
                </c:pt>
                <c:pt idx="4">
                  <c:v>52.238929748535156</c:v>
                </c:pt>
                <c:pt idx="5">
                  <c:v>43.764686584472656</c:v>
                </c:pt>
                <c:pt idx="6">
                  <c:v>36.303798675537109</c:v>
                </c:pt>
                <c:pt idx="7">
                  <c:v>30.54914665222168</c:v>
                </c:pt>
                <c:pt idx="8">
                  <c:v>26.531017303466797</c:v>
                </c:pt>
                <c:pt idx="9">
                  <c:v>23.791162490844727</c:v>
                </c:pt>
                <c:pt idx="10">
                  <c:v>21.99616813659668</c:v>
                </c:pt>
                <c:pt idx="11">
                  <c:v>20.717792510986328</c:v>
                </c:pt>
                <c:pt idx="12">
                  <c:v>19.759143829345703</c:v>
                </c:pt>
                <c:pt idx="13">
                  <c:v>18.915864944458008</c:v>
                </c:pt>
                <c:pt idx="14">
                  <c:v>18.098964691162109</c:v>
                </c:pt>
                <c:pt idx="15">
                  <c:v>17.322778701782227</c:v>
                </c:pt>
                <c:pt idx="16">
                  <c:v>16.615753173828125</c:v>
                </c:pt>
                <c:pt idx="17">
                  <c:v>15.934786796569824</c:v>
                </c:pt>
                <c:pt idx="18">
                  <c:v>15.325384140014648</c:v>
                </c:pt>
                <c:pt idx="19">
                  <c:v>14.767902374267578</c:v>
                </c:pt>
                <c:pt idx="20">
                  <c:v>14.33607292175293</c:v>
                </c:pt>
                <c:pt idx="21">
                  <c:v>13.977075576782227</c:v>
                </c:pt>
                <c:pt idx="22">
                  <c:v>13.678275108337402</c:v>
                </c:pt>
                <c:pt idx="23">
                  <c:v>13.380935668945313</c:v>
                </c:pt>
                <c:pt idx="24">
                  <c:v>12.951539993286133</c:v>
                </c:pt>
                <c:pt idx="25">
                  <c:v>12.522226333618164</c:v>
                </c:pt>
                <c:pt idx="26">
                  <c:v>12.127476692199707</c:v>
                </c:pt>
                <c:pt idx="27">
                  <c:v>11.683786392211914</c:v>
                </c:pt>
                <c:pt idx="28">
                  <c:v>11.170989036560059</c:v>
                </c:pt>
                <c:pt idx="29">
                  <c:v>10.657527923583984</c:v>
                </c:pt>
                <c:pt idx="30">
                  <c:v>10.072606086730957</c:v>
                </c:pt>
                <c:pt idx="31">
                  <c:v>9.4911594390869141</c:v>
                </c:pt>
                <c:pt idx="32">
                  <c:v>8.876983642578125</c:v>
                </c:pt>
                <c:pt idx="33">
                  <c:v>8.2479753494262695</c:v>
                </c:pt>
                <c:pt idx="34">
                  <c:v>7.5820269584655762</c:v>
                </c:pt>
                <c:pt idx="35">
                  <c:v>6.955164909362793</c:v>
                </c:pt>
                <c:pt idx="36">
                  <c:v>6.2766108512878418</c:v>
                </c:pt>
                <c:pt idx="37">
                  <c:v>5.5339207649230957</c:v>
                </c:pt>
                <c:pt idx="38">
                  <c:v>4.8527040481567383</c:v>
                </c:pt>
                <c:pt idx="39">
                  <c:v>4.1948399543762207</c:v>
                </c:pt>
                <c:pt idx="40">
                  <c:v>3.5568618774414063</c:v>
                </c:pt>
                <c:pt idx="41">
                  <c:v>3.0246210098266602</c:v>
                </c:pt>
                <c:pt idx="42">
                  <c:v>2.5770509243011475</c:v>
                </c:pt>
                <c:pt idx="43">
                  <c:v>2.2479860782623291</c:v>
                </c:pt>
                <c:pt idx="44">
                  <c:v>2.0608973503112793</c:v>
                </c:pt>
                <c:pt idx="45">
                  <c:v>1.9999998807907104</c:v>
                </c:pt>
                <c:pt idx="46">
                  <c:v>2.1122500896453857</c:v>
                </c:pt>
                <c:pt idx="47">
                  <c:v>2.3840465545654297</c:v>
                </c:pt>
                <c:pt idx="48">
                  <c:v>2.8150129318237305</c:v>
                </c:pt>
                <c:pt idx="49">
                  <c:v>3.3560976982116699</c:v>
                </c:pt>
                <c:pt idx="50">
                  <c:v>4.0042624473571777</c:v>
                </c:pt>
                <c:pt idx="51">
                  <c:v>4.7300238609313965</c:v>
                </c:pt>
                <c:pt idx="52">
                  <c:v>5.5036196708679199</c:v>
                </c:pt>
                <c:pt idx="53">
                  <c:v>6.3173198699951172</c:v>
                </c:pt>
                <c:pt idx="54">
                  <c:v>7.1715960502624512</c:v>
                </c:pt>
                <c:pt idx="55">
                  <c:v>7.9669294357299805</c:v>
                </c:pt>
                <c:pt idx="56">
                  <c:v>8.7412996292114258</c:v>
                </c:pt>
                <c:pt idx="57">
                  <c:v>9.4895811080932617</c:v>
                </c:pt>
                <c:pt idx="58">
                  <c:v>10.221096038818359</c:v>
                </c:pt>
                <c:pt idx="59">
                  <c:v>10.80592155456543</c:v>
                </c:pt>
                <c:pt idx="60">
                  <c:v>11.374312400817871</c:v>
                </c:pt>
                <c:pt idx="61">
                  <c:v>11.827842712402344</c:v>
                </c:pt>
                <c:pt idx="62">
                  <c:v>12.138091087341309</c:v>
                </c:pt>
                <c:pt idx="63">
                  <c:v>12.502834320068359</c:v>
                </c:pt>
                <c:pt idx="64">
                  <c:v>12.773715972900391</c:v>
                </c:pt>
                <c:pt idx="65">
                  <c:v>12.927567481994629</c:v>
                </c:pt>
                <c:pt idx="66">
                  <c:v>13.053441047668457</c:v>
                </c:pt>
                <c:pt idx="67">
                  <c:v>13.147723197937012</c:v>
                </c:pt>
                <c:pt idx="68">
                  <c:v>13.221610069274902</c:v>
                </c:pt>
                <c:pt idx="69">
                  <c:v>13.25734806060791</c:v>
                </c:pt>
                <c:pt idx="70">
                  <c:v>13.286402702331543</c:v>
                </c:pt>
                <c:pt idx="71">
                  <c:v>13.31516170501709</c:v>
                </c:pt>
                <c:pt idx="72">
                  <c:v>13.349203109741211</c:v>
                </c:pt>
                <c:pt idx="73">
                  <c:v>13.451834678649902</c:v>
                </c:pt>
                <c:pt idx="74">
                  <c:v>13.468504905700684</c:v>
                </c:pt>
                <c:pt idx="75">
                  <c:v>13.43472957611084</c:v>
                </c:pt>
                <c:pt idx="76">
                  <c:v>13.466196060180664</c:v>
                </c:pt>
                <c:pt idx="77">
                  <c:v>13.483101844787598</c:v>
                </c:pt>
                <c:pt idx="78">
                  <c:v>13.48479175567627</c:v>
                </c:pt>
                <c:pt idx="79">
                  <c:v>13.468748092651367</c:v>
                </c:pt>
                <c:pt idx="80">
                  <c:v>13.454151153564453</c:v>
                </c:pt>
                <c:pt idx="81">
                  <c:v>13.448545455932617</c:v>
                </c:pt>
                <c:pt idx="82">
                  <c:v>13.476935386657715</c:v>
                </c:pt>
                <c:pt idx="83">
                  <c:v>13.576358795166016</c:v>
                </c:pt>
                <c:pt idx="84">
                  <c:v>13.578866958618164</c:v>
                </c:pt>
                <c:pt idx="85">
                  <c:v>13.498968124389648</c:v>
                </c:pt>
                <c:pt idx="86">
                  <c:v>13.532411575317383</c:v>
                </c:pt>
                <c:pt idx="87">
                  <c:v>13.550948143005371</c:v>
                </c:pt>
                <c:pt idx="88">
                  <c:v>13.527322769165039</c:v>
                </c:pt>
                <c:pt idx="89">
                  <c:v>13.540547370910645</c:v>
                </c:pt>
                <c:pt idx="90">
                  <c:v>13.607257843017578</c:v>
                </c:pt>
                <c:pt idx="91">
                  <c:v>13.613748550415039</c:v>
                </c:pt>
                <c:pt idx="92">
                  <c:v>13.572442054748535</c:v>
                </c:pt>
                <c:pt idx="93">
                  <c:v>13.572493553161621</c:v>
                </c:pt>
                <c:pt idx="94">
                  <c:v>13.625380516052246</c:v>
                </c:pt>
                <c:pt idx="95">
                  <c:v>13.634291648864746</c:v>
                </c:pt>
                <c:pt idx="96">
                  <c:v>13.613431930541992</c:v>
                </c:pt>
                <c:pt idx="97">
                  <c:v>13.625860214233398</c:v>
                </c:pt>
                <c:pt idx="98">
                  <c:v>13.698124885559082</c:v>
                </c:pt>
                <c:pt idx="99">
                  <c:v>13.760998725891113</c:v>
                </c:pt>
                <c:pt idx="100">
                  <c:v>13.781888008117676</c:v>
                </c:pt>
                <c:pt idx="101">
                  <c:v>13.83262825012207</c:v>
                </c:pt>
                <c:pt idx="102">
                  <c:v>13.756706237792969</c:v>
                </c:pt>
                <c:pt idx="103">
                  <c:v>13.725600242614746</c:v>
                </c:pt>
                <c:pt idx="104">
                  <c:v>13.749550819396973</c:v>
                </c:pt>
                <c:pt idx="105">
                  <c:v>13.77216625213623</c:v>
                </c:pt>
                <c:pt idx="106">
                  <c:v>13.784712791442871</c:v>
                </c:pt>
                <c:pt idx="107">
                  <c:v>13.772970199584961</c:v>
                </c:pt>
                <c:pt idx="108">
                  <c:v>13.792015075683594</c:v>
                </c:pt>
                <c:pt idx="109">
                  <c:v>13.761146545410156</c:v>
                </c:pt>
                <c:pt idx="110">
                  <c:v>13.764376640319824</c:v>
                </c:pt>
                <c:pt idx="111">
                  <c:v>13.770012855529785</c:v>
                </c:pt>
                <c:pt idx="112">
                  <c:v>13.76795482635498</c:v>
                </c:pt>
                <c:pt idx="113">
                  <c:v>13.806148529052734</c:v>
                </c:pt>
                <c:pt idx="114">
                  <c:v>13.816452980041504</c:v>
                </c:pt>
                <c:pt idx="115">
                  <c:v>13.766730308532715</c:v>
                </c:pt>
                <c:pt idx="116">
                  <c:v>13.733065605163574</c:v>
                </c:pt>
                <c:pt idx="117">
                  <c:v>13.714256286621094</c:v>
                </c:pt>
                <c:pt idx="118">
                  <c:v>13.737424850463867</c:v>
                </c:pt>
                <c:pt idx="119">
                  <c:v>13.716771125793457</c:v>
                </c:pt>
                <c:pt idx="120">
                  <c:v>13.69664192199707</c:v>
                </c:pt>
                <c:pt idx="121">
                  <c:v>13.779085159301758</c:v>
                </c:pt>
                <c:pt idx="122">
                  <c:v>13.796411514282227</c:v>
                </c:pt>
                <c:pt idx="123">
                  <c:v>13.804592132568359</c:v>
                </c:pt>
                <c:pt idx="124">
                  <c:v>13.82496452331543</c:v>
                </c:pt>
                <c:pt idx="125">
                  <c:v>13.784653663635254</c:v>
                </c:pt>
                <c:pt idx="126">
                  <c:v>13.783754348754883</c:v>
                </c:pt>
                <c:pt idx="127">
                  <c:v>13.802186965942383</c:v>
                </c:pt>
                <c:pt idx="128">
                  <c:v>13.788068771362305</c:v>
                </c:pt>
                <c:pt idx="129">
                  <c:v>13.762924194335938</c:v>
                </c:pt>
                <c:pt idx="130">
                  <c:v>13.740374565124512</c:v>
                </c:pt>
                <c:pt idx="131">
                  <c:v>13.680038452148438</c:v>
                </c:pt>
                <c:pt idx="132">
                  <c:v>13.648932456970215</c:v>
                </c:pt>
                <c:pt idx="133">
                  <c:v>13.682663917541504</c:v>
                </c:pt>
                <c:pt idx="134">
                  <c:v>13.662910461425781</c:v>
                </c:pt>
                <c:pt idx="135">
                  <c:v>13.644699096679688</c:v>
                </c:pt>
                <c:pt idx="136">
                  <c:v>13.988944053649902</c:v>
                </c:pt>
                <c:pt idx="137">
                  <c:v>14.269901275634766</c:v>
                </c:pt>
                <c:pt idx="138">
                  <c:v>14.00773811340332</c:v>
                </c:pt>
                <c:pt idx="139">
                  <c:v>13.747050285339355</c:v>
                </c:pt>
                <c:pt idx="140">
                  <c:v>13.824507713317871</c:v>
                </c:pt>
                <c:pt idx="141">
                  <c:v>13.818134307861328</c:v>
                </c:pt>
                <c:pt idx="142">
                  <c:v>13.804060935974121</c:v>
                </c:pt>
                <c:pt idx="143">
                  <c:v>13.846318244934082</c:v>
                </c:pt>
                <c:pt idx="144">
                  <c:v>13.801987648010254</c:v>
                </c:pt>
                <c:pt idx="145">
                  <c:v>13.813465118408203</c:v>
                </c:pt>
                <c:pt idx="146">
                  <c:v>13.833882331848145</c:v>
                </c:pt>
                <c:pt idx="147">
                  <c:v>13.81212329864502</c:v>
                </c:pt>
                <c:pt idx="148">
                  <c:v>13.787899971008301</c:v>
                </c:pt>
                <c:pt idx="149">
                  <c:v>13.765210151672363</c:v>
                </c:pt>
                <c:pt idx="150">
                  <c:v>13.712994575500488</c:v>
                </c:pt>
                <c:pt idx="151">
                  <c:v>13.763728141784668</c:v>
                </c:pt>
                <c:pt idx="152">
                  <c:v>13.771052360534668</c:v>
                </c:pt>
                <c:pt idx="153">
                  <c:v>13.776576995849609</c:v>
                </c:pt>
                <c:pt idx="154">
                  <c:v>13.861380577087402</c:v>
                </c:pt>
                <c:pt idx="155">
                  <c:v>13.818798065185547</c:v>
                </c:pt>
                <c:pt idx="156">
                  <c:v>13.767032623291016</c:v>
                </c:pt>
                <c:pt idx="157">
                  <c:v>13.81663703918457</c:v>
                </c:pt>
                <c:pt idx="158">
                  <c:v>13.844791412353516</c:v>
                </c:pt>
                <c:pt idx="159">
                  <c:v>13.75137996673584</c:v>
                </c:pt>
                <c:pt idx="160">
                  <c:v>13.737586975097656</c:v>
                </c:pt>
                <c:pt idx="161">
                  <c:v>13.754551887512207</c:v>
                </c:pt>
                <c:pt idx="162">
                  <c:v>13.851814270019531</c:v>
                </c:pt>
                <c:pt idx="163">
                  <c:v>13.882285118103027</c:v>
                </c:pt>
                <c:pt idx="164">
                  <c:v>13.81398868560791</c:v>
                </c:pt>
                <c:pt idx="165">
                  <c:v>13.83821964263916</c:v>
                </c:pt>
                <c:pt idx="166">
                  <c:v>13.794855117797852</c:v>
                </c:pt>
                <c:pt idx="167">
                  <c:v>13.608304977416992</c:v>
                </c:pt>
                <c:pt idx="168">
                  <c:v>13.67589282989502</c:v>
                </c:pt>
                <c:pt idx="169">
                  <c:v>13.921577453613281</c:v>
                </c:pt>
                <c:pt idx="170">
                  <c:v>13.87158203125</c:v>
                </c:pt>
                <c:pt idx="171">
                  <c:v>13.852020263671875</c:v>
                </c:pt>
                <c:pt idx="172">
                  <c:v>13.850914001464844</c:v>
                </c:pt>
                <c:pt idx="173">
                  <c:v>13.873470306396484</c:v>
                </c:pt>
                <c:pt idx="174">
                  <c:v>13.976898193359375</c:v>
                </c:pt>
                <c:pt idx="175">
                  <c:v>13.888289451599121</c:v>
                </c:pt>
                <c:pt idx="176">
                  <c:v>13.87423038482666</c:v>
                </c:pt>
                <c:pt idx="177">
                  <c:v>13.853923797607422</c:v>
                </c:pt>
                <c:pt idx="178">
                  <c:v>13.793896675109863</c:v>
                </c:pt>
                <c:pt idx="179">
                  <c:v>13.764052391052246</c:v>
                </c:pt>
                <c:pt idx="180">
                  <c:v>13.712198257446289</c:v>
                </c:pt>
                <c:pt idx="181">
                  <c:v>13.76530647277832</c:v>
                </c:pt>
                <c:pt idx="182">
                  <c:v>13.772026062011719</c:v>
                </c:pt>
                <c:pt idx="183">
                  <c:v>13.845595359802246</c:v>
                </c:pt>
                <c:pt idx="184">
                  <c:v>14.015107154846191</c:v>
                </c:pt>
                <c:pt idx="185">
                  <c:v>13.955994606018066</c:v>
                </c:pt>
                <c:pt idx="186">
                  <c:v>13.787368774414063</c:v>
                </c:pt>
                <c:pt idx="187">
                  <c:v>13.775735855102539</c:v>
                </c:pt>
                <c:pt idx="188">
                  <c:v>13.733921051025391</c:v>
                </c:pt>
                <c:pt idx="189">
                  <c:v>13.73686408996582</c:v>
                </c:pt>
                <c:pt idx="190">
                  <c:v>13.796271324157715</c:v>
                </c:pt>
                <c:pt idx="191">
                  <c:v>13.820583343505859</c:v>
                </c:pt>
                <c:pt idx="192">
                  <c:v>13.830696105957031</c:v>
                </c:pt>
                <c:pt idx="193">
                  <c:v>13.800424575805664</c:v>
                </c:pt>
                <c:pt idx="194">
                  <c:v>13.782079696655273</c:v>
                </c:pt>
                <c:pt idx="195">
                  <c:v>13.793970108032227</c:v>
                </c:pt>
                <c:pt idx="196">
                  <c:v>13.822751998901367</c:v>
                </c:pt>
                <c:pt idx="197">
                  <c:v>13.80960750579834</c:v>
                </c:pt>
                <c:pt idx="198">
                  <c:v>13.837253570556641</c:v>
                </c:pt>
                <c:pt idx="199">
                  <c:v>13.874465942382813</c:v>
                </c:pt>
                <c:pt idx="200">
                  <c:v>13.846104621887207</c:v>
                </c:pt>
                <c:pt idx="201">
                  <c:v>13.817397117614746</c:v>
                </c:pt>
                <c:pt idx="202">
                  <c:v>13.866950035095215</c:v>
                </c:pt>
                <c:pt idx="203">
                  <c:v>13.8975830078125</c:v>
                </c:pt>
                <c:pt idx="204">
                  <c:v>13.845005989074707</c:v>
                </c:pt>
                <c:pt idx="205">
                  <c:v>13.85176944732666</c:v>
                </c:pt>
                <c:pt idx="206">
                  <c:v>13.78394603729248</c:v>
                </c:pt>
                <c:pt idx="207">
                  <c:v>13.780051231384277</c:v>
                </c:pt>
                <c:pt idx="208">
                  <c:v>13.819432258605957</c:v>
                </c:pt>
                <c:pt idx="209">
                  <c:v>13.84578800201416</c:v>
                </c:pt>
                <c:pt idx="210">
                  <c:v>13.794855117797852</c:v>
                </c:pt>
                <c:pt idx="211">
                  <c:v>13.748614311218262</c:v>
                </c:pt>
                <c:pt idx="212">
                  <c:v>13.837961196899414</c:v>
                </c:pt>
                <c:pt idx="213">
                  <c:v>13.785694122314453</c:v>
                </c:pt>
                <c:pt idx="214">
                  <c:v>13.71531867980957</c:v>
                </c:pt>
                <c:pt idx="215">
                  <c:v>13.724841117858887</c:v>
                </c:pt>
                <c:pt idx="216">
                  <c:v>13.794242858886719</c:v>
                </c:pt>
                <c:pt idx="217">
                  <c:v>13.824138641357422</c:v>
                </c:pt>
                <c:pt idx="218">
                  <c:v>13.77393627166748</c:v>
                </c:pt>
                <c:pt idx="219">
                  <c:v>13.881576538085938</c:v>
                </c:pt>
                <c:pt idx="220">
                  <c:v>13.925132751464844</c:v>
                </c:pt>
                <c:pt idx="221">
                  <c:v>13.805904388427734</c:v>
                </c:pt>
                <c:pt idx="222">
                  <c:v>13.670382499694824</c:v>
                </c:pt>
                <c:pt idx="223">
                  <c:v>13.617783546447754</c:v>
                </c:pt>
                <c:pt idx="224">
                  <c:v>13.767578125</c:v>
                </c:pt>
                <c:pt idx="225">
                  <c:v>13.916694641113281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7.9099349975585938</c:v>
                </c:pt>
                <c:pt idx="1">
                  <c:v>3.8195657730102539</c:v>
                </c:pt>
                <c:pt idx="2">
                  <c:v>2.0000002384185791</c:v>
                </c:pt>
                <c:pt idx="3">
                  <c:v>2.6720554828643799</c:v>
                </c:pt>
                <c:pt idx="4">
                  <c:v>6.431675910949707</c:v>
                </c:pt>
                <c:pt idx="5">
                  <c:v>13.23710823059082</c:v>
                </c:pt>
                <c:pt idx="6">
                  <c:v>23.539470672607422</c:v>
                </c:pt>
                <c:pt idx="7">
                  <c:v>36.519733428955078</c:v>
                </c:pt>
                <c:pt idx="8">
                  <c:v>51.0196533203125</c:v>
                </c:pt>
                <c:pt idx="9">
                  <c:v>66.542236328125</c:v>
                </c:pt>
                <c:pt idx="10">
                  <c:v>80.134910583496094</c:v>
                </c:pt>
                <c:pt idx="11">
                  <c:v>90.490303039550781</c:v>
                </c:pt>
                <c:pt idx="12">
                  <c:v>96.82940673828125</c:v>
                </c:pt>
                <c:pt idx="13">
                  <c:v>99.938682556152344</c:v>
                </c:pt>
                <c:pt idx="14">
                  <c:v>100</c:v>
                </c:pt>
                <c:pt idx="15">
                  <c:v>97.856483459472656</c:v>
                </c:pt>
                <c:pt idx="16">
                  <c:v>94.578758239746094</c:v>
                </c:pt>
                <c:pt idx="17">
                  <c:v>90.620094299316406</c:v>
                </c:pt>
                <c:pt idx="18">
                  <c:v>85.907539367675781</c:v>
                </c:pt>
                <c:pt idx="19">
                  <c:v>79.675384521484375</c:v>
                </c:pt>
                <c:pt idx="20">
                  <c:v>72.395332336425781</c:v>
                </c:pt>
                <c:pt idx="21">
                  <c:v>64.260345458984375</c:v>
                </c:pt>
                <c:pt idx="22">
                  <c:v>55.707279205322266</c:v>
                </c:pt>
                <c:pt idx="23">
                  <c:v>47.566982269287109</c:v>
                </c:pt>
                <c:pt idx="24">
                  <c:v>40.21624755859375</c:v>
                </c:pt>
                <c:pt idx="25">
                  <c:v>34.834259033203125</c:v>
                </c:pt>
                <c:pt idx="26">
                  <c:v>31.437179565429688</c:v>
                </c:pt>
                <c:pt idx="27">
                  <c:v>30.47899055480957</c:v>
                </c:pt>
                <c:pt idx="28">
                  <c:v>31.087699890136719</c:v>
                </c:pt>
                <c:pt idx="29">
                  <c:v>32.342876434326172</c:v>
                </c:pt>
                <c:pt idx="30">
                  <c:v>34.975563049316406</c:v>
                </c:pt>
                <c:pt idx="31">
                  <c:v>38.102737426757813</c:v>
                </c:pt>
                <c:pt idx="32">
                  <c:v>41.476909637451172</c:v>
                </c:pt>
                <c:pt idx="33">
                  <c:v>44.990005493164063</c:v>
                </c:pt>
                <c:pt idx="34">
                  <c:v>48.149623870849609</c:v>
                </c:pt>
                <c:pt idx="35">
                  <c:v>51.030750274658203</c:v>
                </c:pt>
                <c:pt idx="36">
                  <c:v>53.102565765380859</c:v>
                </c:pt>
                <c:pt idx="37">
                  <c:v>54.938297271728516</c:v>
                </c:pt>
                <c:pt idx="38">
                  <c:v>55.833793640136719</c:v>
                </c:pt>
                <c:pt idx="39">
                  <c:v>55.489383697509766</c:v>
                </c:pt>
                <c:pt idx="40">
                  <c:v>54.057472229003906</c:v>
                </c:pt>
                <c:pt idx="41">
                  <c:v>51.211601257324219</c:v>
                </c:pt>
                <c:pt idx="42">
                  <c:v>47.402534484863281</c:v>
                </c:pt>
                <c:pt idx="43">
                  <c:v>42.516696929931641</c:v>
                </c:pt>
                <c:pt idx="44">
                  <c:v>37.225788116455078</c:v>
                </c:pt>
                <c:pt idx="45">
                  <c:v>31.514482498168945</c:v>
                </c:pt>
                <c:pt idx="46">
                  <c:v>26.282388687133789</c:v>
                </c:pt>
                <c:pt idx="47">
                  <c:v>22.371561050415039</c:v>
                </c:pt>
                <c:pt idx="48">
                  <c:v>19.20985221862793</c:v>
                </c:pt>
                <c:pt idx="49">
                  <c:v>16.669021606445313</c:v>
                </c:pt>
                <c:pt idx="50">
                  <c:v>14.838779449462891</c:v>
                </c:pt>
                <c:pt idx="51">
                  <c:v>13.658999443054199</c:v>
                </c:pt>
                <c:pt idx="52">
                  <c:v>13.184796333312988</c:v>
                </c:pt>
                <c:pt idx="53">
                  <c:v>12.879517555236816</c:v>
                </c:pt>
                <c:pt idx="54">
                  <c:v>12.772568702697754</c:v>
                </c:pt>
                <c:pt idx="55">
                  <c:v>13.604063034057617</c:v>
                </c:pt>
                <c:pt idx="56">
                  <c:v>14.73582649230957</c:v>
                </c:pt>
                <c:pt idx="57">
                  <c:v>15.256972312927246</c:v>
                </c:pt>
                <c:pt idx="58">
                  <c:v>15.349128723144531</c:v>
                </c:pt>
                <c:pt idx="59">
                  <c:v>15.543641090393066</c:v>
                </c:pt>
                <c:pt idx="60">
                  <c:v>16.024345397949219</c:v>
                </c:pt>
                <c:pt idx="61">
                  <c:v>15.951872825622559</c:v>
                </c:pt>
                <c:pt idx="62">
                  <c:v>16.173465728759766</c:v>
                </c:pt>
                <c:pt idx="63">
                  <c:v>16.474628448486328</c:v>
                </c:pt>
                <c:pt idx="64">
                  <c:v>16.009790420532227</c:v>
                </c:pt>
                <c:pt idx="65">
                  <c:v>15.684350967407227</c:v>
                </c:pt>
                <c:pt idx="66">
                  <c:v>15.656912803649902</c:v>
                </c:pt>
                <c:pt idx="67">
                  <c:v>15.143759727478027</c:v>
                </c:pt>
                <c:pt idx="68">
                  <c:v>14.810505867004395</c:v>
                </c:pt>
                <c:pt idx="69">
                  <c:v>14.584558486938477</c:v>
                </c:pt>
                <c:pt idx="70">
                  <c:v>13.690851211547852</c:v>
                </c:pt>
                <c:pt idx="71">
                  <c:v>13.093416213989258</c:v>
                </c:pt>
                <c:pt idx="72">
                  <c:v>12.439851760864258</c:v>
                </c:pt>
                <c:pt idx="73">
                  <c:v>11.925326347351074</c:v>
                </c:pt>
                <c:pt idx="74">
                  <c:v>11.838658332824707</c:v>
                </c:pt>
                <c:pt idx="75">
                  <c:v>11.42911434173584</c:v>
                </c:pt>
                <c:pt idx="76">
                  <c:v>11.275162696838379</c:v>
                </c:pt>
                <c:pt idx="77">
                  <c:v>10.755805969238281</c:v>
                </c:pt>
                <c:pt idx="78">
                  <c:v>10.01127815246582</c:v>
                </c:pt>
                <c:pt idx="79">
                  <c:v>9.8299484252929688</c:v>
                </c:pt>
                <c:pt idx="80">
                  <c:v>9.5813941955566406</c:v>
                </c:pt>
                <c:pt idx="81">
                  <c:v>9.2718801498413086</c:v>
                </c:pt>
                <c:pt idx="82">
                  <c:v>9.1301565170288086</c:v>
                </c:pt>
                <c:pt idx="83">
                  <c:v>9.0676450729370117</c:v>
                </c:pt>
                <c:pt idx="84">
                  <c:v>8.9077882766723633</c:v>
                </c:pt>
                <c:pt idx="85">
                  <c:v>8.9930849075317383</c:v>
                </c:pt>
                <c:pt idx="86">
                  <c:v>9.5380897521972656</c:v>
                </c:pt>
                <c:pt idx="87">
                  <c:v>9.0331087112426758</c:v>
                </c:pt>
                <c:pt idx="88">
                  <c:v>8.9014062881469727</c:v>
                </c:pt>
                <c:pt idx="89">
                  <c:v>8.9494228363037109</c:v>
                </c:pt>
                <c:pt idx="90">
                  <c:v>8.362187385559082</c:v>
                </c:pt>
                <c:pt idx="91">
                  <c:v>8.7816925048828125</c:v>
                </c:pt>
                <c:pt idx="92">
                  <c:v>8.9351673126220703</c:v>
                </c:pt>
                <c:pt idx="93">
                  <c:v>8.9207916259765625</c:v>
                </c:pt>
                <c:pt idx="94">
                  <c:v>8.4215965270996094</c:v>
                </c:pt>
                <c:pt idx="95">
                  <c:v>8.6295900344848633</c:v>
                </c:pt>
                <c:pt idx="96">
                  <c:v>9.0665712356567383</c:v>
                </c:pt>
                <c:pt idx="97">
                  <c:v>8.0019121170043945</c:v>
                </c:pt>
                <c:pt idx="98">
                  <c:v>7.691861629486084</c:v>
                </c:pt>
                <c:pt idx="99">
                  <c:v>8.2983636856079102</c:v>
                </c:pt>
                <c:pt idx="100">
                  <c:v>8.1167354583740234</c:v>
                </c:pt>
                <c:pt idx="101">
                  <c:v>8.0931739807128906</c:v>
                </c:pt>
                <c:pt idx="102">
                  <c:v>8.1785306930541992</c:v>
                </c:pt>
                <c:pt idx="103">
                  <c:v>8.0428314208984375</c:v>
                </c:pt>
                <c:pt idx="104">
                  <c:v>7.9992284774780273</c:v>
                </c:pt>
                <c:pt idx="105">
                  <c:v>7.6292309761047363</c:v>
                </c:pt>
                <c:pt idx="106">
                  <c:v>7.682258129119873</c:v>
                </c:pt>
                <c:pt idx="107">
                  <c:v>8.0044174194335938</c:v>
                </c:pt>
                <c:pt idx="108">
                  <c:v>7.6280384063720703</c:v>
                </c:pt>
                <c:pt idx="109">
                  <c:v>7.5512709617614746</c:v>
                </c:pt>
                <c:pt idx="110">
                  <c:v>7.8441433906555176</c:v>
                </c:pt>
                <c:pt idx="111">
                  <c:v>7.9097561836242676</c:v>
                </c:pt>
                <c:pt idx="112">
                  <c:v>7.5533585548400879</c:v>
                </c:pt>
                <c:pt idx="113">
                  <c:v>7.2812442779541016</c:v>
                </c:pt>
                <c:pt idx="114">
                  <c:v>7.7324819564819336</c:v>
                </c:pt>
                <c:pt idx="115">
                  <c:v>7.670567512512207</c:v>
                </c:pt>
                <c:pt idx="116">
                  <c:v>7.9696431159973145</c:v>
                </c:pt>
                <c:pt idx="117">
                  <c:v>8.0105018615722656</c:v>
                </c:pt>
                <c:pt idx="118">
                  <c:v>7.5560431480407715</c:v>
                </c:pt>
                <c:pt idx="119">
                  <c:v>7.4431290626525879</c:v>
                </c:pt>
                <c:pt idx="120">
                  <c:v>7.3000330924987793</c:v>
                </c:pt>
                <c:pt idx="121">
                  <c:v>7.3648109436035156</c:v>
                </c:pt>
                <c:pt idx="122">
                  <c:v>7.232630729675293</c:v>
                </c:pt>
                <c:pt idx="123">
                  <c:v>7.3415484428405762</c:v>
                </c:pt>
                <c:pt idx="124">
                  <c:v>7.8787989616394043</c:v>
                </c:pt>
                <c:pt idx="125">
                  <c:v>7.8919811248779297</c:v>
                </c:pt>
                <c:pt idx="126">
                  <c:v>7.7775163650512695</c:v>
                </c:pt>
                <c:pt idx="127">
                  <c:v>7.8824968338012695</c:v>
                </c:pt>
                <c:pt idx="128">
                  <c:v>7.675696849822998</c:v>
                </c:pt>
                <c:pt idx="129">
                  <c:v>7.3299765586853027</c:v>
                </c:pt>
                <c:pt idx="130">
                  <c:v>7.0766510963439941</c:v>
                </c:pt>
                <c:pt idx="131">
                  <c:v>7.2539849281311035</c:v>
                </c:pt>
                <c:pt idx="132">
                  <c:v>7.4936509132385254</c:v>
                </c:pt>
                <c:pt idx="133">
                  <c:v>7.4737882614135742</c:v>
                </c:pt>
                <c:pt idx="134">
                  <c:v>6.5504951477050781</c:v>
                </c:pt>
                <c:pt idx="135">
                  <c:v>6.6066241264343262</c:v>
                </c:pt>
                <c:pt idx="136">
                  <c:v>7.4843459129333496</c:v>
                </c:pt>
                <c:pt idx="137">
                  <c:v>7.6765918731689453</c:v>
                </c:pt>
                <c:pt idx="138">
                  <c:v>7.6084737777709961</c:v>
                </c:pt>
                <c:pt idx="139">
                  <c:v>7.4990191459655762</c:v>
                </c:pt>
                <c:pt idx="140">
                  <c:v>7.2736687660217285</c:v>
                </c:pt>
                <c:pt idx="141">
                  <c:v>6.4581599235534668</c:v>
                </c:pt>
                <c:pt idx="142">
                  <c:v>6.7630214691162109</c:v>
                </c:pt>
                <c:pt idx="143">
                  <c:v>6.976203441619873</c:v>
                </c:pt>
                <c:pt idx="144">
                  <c:v>6.1951117515563965</c:v>
                </c:pt>
                <c:pt idx="145">
                  <c:v>6.2224898338317871</c:v>
                </c:pt>
                <c:pt idx="146">
                  <c:v>7.3336749076843262</c:v>
                </c:pt>
                <c:pt idx="147">
                  <c:v>8.0494518280029297</c:v>
                </c:pt>
                <c:pt idx="148">
                  <c:v>7.8170628547668457</c:v>
                </c:pt>
                <c:pt idx="149">
                  <c:v>7.6358518600463867</c:v>
                </c:pt>
                <c:pt idx="150">
                  <c:v>7.7241907119750977</c:v>
                </c:pt>
                <c:pt idx="151">
                  <c:v>7.4258313179016113</c:v>
                </c:pt>
                <c:pt idx="152">
                  <c:v>7.8068037033081055</c:v>
                </c:pt>
                <c:pt idx="153">
                  <c:v>7.7075490951538086</c:v>
                </c:pt>
                <c:pt idx="154">
                  <c:v>7.1163768768310547</c:v>
                </c:pt>
                <c:pt idx="155">
                  <c:v>6.9249658584594727</c:v>
                </c:pt>
                <c:pt idx="156">
                  <c:v>6.8307218551635742</c:v>
                </c:pt>
                <c:pt idx="157">
                  <c:v>6.7228779792785645</c:v>
                </c:pt>
                <c:pt idx="158">
                  <c:v>6.4655561447143555</c:v>
                </c:pt>
                <c:pt idx="159">
                  <c:v>6.5183448791503906</c:v>
                </c:pt>
                <c:pt idx="160">
                  <c:v>6.8123502731323242</c:v>
                </c:pt>
                <c:pt idx="161">
                  <c:v>6.9602179527282715</c:v>
                </c:pt>
                <c:pt idx="162">
                  <c:v>7.1776947975158691</c:v>
                </c:pt>
                <c:pt idx="163">
                  <c:v>6.2968711853027344</c:v>
                </c:pt>
                <c:pt idx="164">
                  <c:v>6.2881031036376953</c:v>
                </c:pt>
                <c:pt idx="165">
                  <c:v>7.001255989074707</c:v>
                </c:pt>
                <c:pt idx="166">
                  <c:v>7.3250856399536133</c:v>
                </c:pt>
                <c:pt idx="167">
                  <c:v>7.0794544219970703</c:v>
                </c:pt>
                <c:pt idx="168">
                  <c:v>6.1744732856750488</c:v>
                </c:pt>
                <c:pt idx="169">
                  <c:v>7.6594128608703613</c:v>
                </c:pt>
                <c:pt idx="170">
                  <c:v>8.5612926483154297</c:v>
                </c:pt>
                <c:pt idx="171">
                  <c:v>7.3404746055603027</c:v>
                </c:pt>
                <c:pt idx="172">
                  <c:v>7.1986908912658691</c:v>
                </c:pt>
                <c:pt idx="173">
                  <c:v>7.0088310241699219</c:v>
                </c:pt>
                <c:pt idx="174">
                  <c:v>7.5385661125183105</c:v>
                </c:pt>
                <c:pt idx="175">
                  <c:v>8.0656166076660156</c:v>
                </c:pt>
                <c:pt idx="176">
                  <c:v>6.9252643585205078</c:v>
                </c:pt>
                <c:pt idx="177">
                  <c:v>6.7945752143859863</c:v>
                </c:pt>
                <c:pt idx="178">
                  <c:v>7.3551478385925293</c:v>
                </c:pt>
                <c:pt idx="179">
                  <c:v>7.7117242813110352</c:v>
                </c:pt>
                <c:pt idx="180">
                  <c:v>6.9002118110656738</c:v>
                </c:pt>
                <c:pt idx="181">
                  <c:v>6.420283317565918</c:v>
                </c:pt>
                <c:pt idx="182">
                  <c:v>6.4198060035705566</c:v>
                </c:pt>
                <c:pt idx="183">
                  <c:v>6.7159590721130371</c:v>
                </c:pt>
                <c:pt idx="184">
                  <c:v>6.5159587860107422</c:v>
                </c:pt>
                <c:pt idx="185">
                  <c:v>5.6257705688476563</c:v>
                </c:pt>
                <c:pt idx="186">
                  <c:v>6.1854486465454102</c:v>
                </c:pt>
                <c:pt idx="187">
                  <c:v>7.2157502174377441</c:v>
                </c:pt>
                <c:pt idx="188">
                  <c:v>7.313692569732666</c:v>
                </c:pt>
                <c:pt idx="189">
                  <c:v>6.7372531890869141</c:v>
                </c:pt>
                <c:pt idx="190">
                  <c:v>6.7209692001342773</c:v>
                </c:pt>
                <c:pt idx="191">
                  <c:v>7.1274714469909668</c:v>
                </c:pt>
                <c:pt idx="192">
                  <c:v>7.1148853302001953</c:v>
                </c:pt>
                <c:pt idx="193">
                  <c:v>6.7482285499572754</c:v>
                </c:pt>
                <c:pt idx="194">
                  <c:v>7.2101435661315918</c:v>
                </c:pt>
                <c:pt idx="195">
                  <c:v>7.367912769317627</c:v>
                </c:pt>
                <c:pt idx="196">
                  <c:v>7.341249942779541</c:v>
                </c:pt>
                <c:pt idx="197">
                  <c:v>7.432213306427002</c:v>
                </c:pt>
                <c:pt idx="198">
                  <c:v>7.3765020370483398</c:v>
                </c:pt>
                <c:pt idx="199">
                  <c:v>6.9963645935058594</c:v>
                </c:pt>
                <c:pt idx="200">
                  <c:v>7.5690460205078125</c:v>
                </c:pt>
                <c:pt idx="201">
                  <c:v>7.9120230674743652</c:v>
                </c:pt>
                <c:pt idx="202">
                  <c:v>8.0266666412353516</c:v>
                </c:pt>
                <c:pt idx="203">
                  <c:v>7.8872690200805664</c:v>
                </c:pt>
                <c:pt idx="204">
                  <c:v>6.9731020927429199</c:v>
                </c:pt>
                <c:pt idx="205">
                  <c:v>7.4399080276489258</c:v>
                </c:pt>
                <c:pt idx="206">
                  <c:v>7.2847633361816406</c:v>
                </c:pt>
                <c:pt idx="207">
                  <c:v>6.8156309127807617</c:v>
                </c:pt>
                <c:pt idx="208">
                  <c:v>6.5993466377258301</c:v>
                </c:pt>
                <c:pt idx="209">
                  <c:v>7.3286643028259277</c:v>
                </c:pt>
                <c:pt idx="210">
                  <c:v>7.1089205741882324</c:v>
                </c:pt>
                <c:pt idx="211">
                  <c:v>7.1751894950866699</c:v>
                </c:pt>
                <c:pt idx="212">
                  <c:v>8.1884317398071289</c:v>
                </c:pt>
                <c:pt idx="213">
                  <c:v>7.3640356063842773</c:v>
                </c:pt>
                <c:pt idx="214">
                  <c:v>7.8346590995788574</c:v>
                </c:pt>
                <c:pt idx="215">
                  <c:v>7.6518974304199219</c:v>
                </c:pt>
                <c:pt idx="216">
                  <c:v>6.9793052673339844</c:v>
                </c:pt>
                <c:pt idx="217">
                  <c:v>7.1120820045471191</c:v>
                </c:pt>
                <c:pt idx="218">
                  <c:v>6.9666004180908203</c:v>
                </c:pt>
                <c:pt idx="219">
                  <c:v>7.1806178092956543</c:v>
                </c:pt>
                <c:pt idx="220">
                  <c:v>7.2040596008300781</c:v>
                </c:pt>
                <c:pt idx="221">
                  <c:v>6.9344501495361328</c:v>
                </c:pt>
                <c:pt idx="222">
                  <c:v>7.4317364692687988</c:v>
                </c:pt>
                <c:pt idx="223">
                  <c:v>6.8792157173156738</c:v>
                </c:pt>
                <c:pt idx="224">
                  <c:v>7.8718795776367188</c:v>
                </c:pt>
                <c:pt idx="225">
                  <c:v>7.4651989936828613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14.774935722351074</c:v>
                </c:pt>
                <c:pt idx="1">
                  <c:v>22.671913146972656</c:v>
                </c:pt>
                <c:pt idx="2">
                  <c:v>29.657726287841797</c:v>
                </c:pt>
                <c:pt idx="3">
                  <c:v>36.416854858398438</c:v>
                </c:pt>
                <c:pt idx="4">
                  <c:v>43.163112640380859</c:v>
                </c:pt>
                <c:pt idx="5">
                  <c:v>50.552722930908203</c:v>
                </c:pt>
                <c:pt idx="6">
                  <c:v>59.677078247070313</c:v>
                </c:pt>
                <c:pt idx="7">
                  <c:v>69.631088256835938</c:v>
                </c:pt>
                <c:pt idx="8">
                  <c:v>79.682624816894531</c:v>
                </c:pt>
                <c:pt idx="9">
                  <c:v>88.943672180175781</c:v>
                </c:pt>
                <c:pt idx="10">
                  <c:v>95.804168701171875</c:v>
                </c:pt>
                <c:pt idx="11">
                  <c:v>99.698005676269531</c:v>
                </c:pt>
                <c:pt idx="12">
                  <c:v>100</c:v>
                </c:pt>
                <c:pt idx="13">
                  <c:v>96.178466796875</c:v>
                </c:pt>
                <c:pt idx="14">
                  <c:v>88.282730102539063</c:v>
                </c:pt>
                <c:pt idx="15">
                  <c:v>77.555091857910156</c:v>
                </c:pt>
                <c:pt idx="16">
                  <c:v>66.564292907714844</c:v>
                </c:pt>
                <c:pt idx="17">
                  <c:v>56.164325714111328</c:v>
                </c:pt>
                <c:pt idx="18">
                  <c:v>46.244686126708984</c:v>
                </c:pt>
                <c:pt idx="19">
                  <c:v>36.530799865722656</c:v>
                </c:pt>
                <c:pt idx="20">
                  <c:v>28.269895553588867</c:v>
                </c:pt>
                <c:pt idx="21">
                  <c:v>22.072307586669922</c:v>
                </c:pt>
                <c:pt idx="22">
                  <c:v>18.334690093994141</c:v>
                </c:pt>
                <c:pt idx="23">
                  <c:v>17.131576538085938</c:v>
                </c:pt>
                <c:pt idx="24">
                  <c:v>17.748249053955078</c:v>
                </c:pt>
                <c:pt idx="25">
                  <c:v>19.640430450439453</c:v>
                </c:pt>
                <c:pt idx="26">
                  <c:v>22.368377685546875</c:v>
                </c:pt>
                <c:pt idx="27">
                  <c:v>25.538299560546875</c:v>
                </c:pt>
                <c:pt idx="28">
                  <c:v>29.175691604614258</c:v>
                </c:pt>
                <c:pt idx="29">
                  <c:v>32.933124542236328</c:v>
                </c:pt>
                <c:pt idx="30">
                  <c:v>36.762748718261719</c:v>
                </c:pt>
                <c:pt idx="31">
                  <c:v>40.153163909912109</c:v>
                </c:pt>
                <c:pt idx="32">
                  <c:v>43.063564300537109</c:v>
                </c:pt>
                <c:pt idx="33">
                  <c:v>45.134906768798828</c:v>
                </c:pt>
                <c:pt idx="34">
                  <c:v>46.205951690673828</c:v>
                </c:pt>
                <c:pt idx="35">
                  <c:v>46.132572174072266</c:v>
                </c:pt>
                <c:pt idx="36">
                  <c:v>44.731349945068359</c:v>
                </c:pt>
                <c:pt idx="37">
                  <c:v>41.928779602050781</c:v>
                </c:pt>
                <c:pt idx="38">
                  <c:v>38.021896362304688</c:v>
                </c:pt>
                <c:pt idx="39">
                  <c:v>33.160354614257813</c:v>
                </c:pt>
                <c:pt idx="40">
                  <c:v>27.927942276000977</c:v>
                </c:pt>
                <c:pt idx="41">
                  <c:v>23.089469909667969</c:v>
                </c:pt>
                <c:pt idx="42">
                  <c:v>19.18943977355957</c:v>
                </c:pt>
                <c:pt idx="43">
                  <c:v>16.394906997680664</c:v>
                </c:pt>
                <c:pt idx="44">
                  <c:v>14.663431167602539</c:v>
                </c:pt>
                <c:pt idx="45">
                  <c:v>13.879210472106934</c:v>
                </c:pt>
                <c:pt idx="46">
                  <c:v>13.766879081726074</c:v>
                </c:pt>
                <c:pt idx="47">
                  <c:v>14.047281265258789</c:v>
                </c:pt>
                <c:pt idx="48">
                  <c:v>14.580043792724609</c:v>
                </c:pt>
                <c:pt idx="49">
                  <c:v>15.19031810760498</c:v>
                </c:pt>
                <c:pt idx="50">
                  <c:v>15.817888259887695</c:v>
                </c:pt>
                <c:pt idx="51">
                  <c:v>16.305618286132813</c:v>
                </c:pt>
                <c:pt idx="52">
                  <c:v>16.610260009765625</c:v>
                </c:pt>
                <c:pt idx="53">
                  <c:v>16.781116485595703</c:v>
                </c:pt>
                <c:pt idx="54">
                  <c:v>16.641086578369141</c:v>
                </c:pt>
                <c:pt idx="55">
                  <c:v>16.15919303894043</c:v>
                </c:pt>
                <c:pt idx="56">
                  <c:v>15.455116271972656</c:v>
                </c:pt>
                <c:pt idx="57">
                  <c:v>14.498666763305664</c:v>
                </c:pt>
                <c:pt idx="58">
                  <c:v>13.255825042724609</c:v>
                </c:pt>
                <c:pt idx="59">
                  <c:v>11.846133232116699</c:v>
                </c:pt>
                <c:pt idx="60">
                  <c:v>10.383601188659668</c:v>
                </c:pt>
                <c:pt idx="61">
                  <c:v>8.9898319244384766</c:v>
                </c:pt>
                <c:pt idx="62">
                  <c:v>7.6790800094604492</c:v>
                </c:pt>
                <c:pt idx="63">
                  <c:v>6.5016050338745117</c:v>
                </c:pt>
                <c:pt idx="64">
                  <c:v>5.4610180854797363</c:v>
                </c:pt>
                <c:pt idx="65">
                  <c:v>4.5969462394714355</c:v>
                </c:pt>
                <c:pt idx="66">
                  <c:v>4.0159473419189453</c:v>
                </c:pt>
                <c:pt idx="67">
                  <c:v>3.4894413948059082</c:v>
                </c:pt>
                <c:pt idx="68">
                  <c:v>3.1936132907867432</c:v>
                </c:pt>
                <c:pt idx="69">
                  <c:v>2.8943769931793213</c:v>
                </c:pt>
                <c:pt idx="70">
                  <c:v>2.7176966667175293</c:v>
                </c:pt>
                <c:pt idx="71">
                  <c:v>2.6817831993103027</c:v>
                </c:pt>
                <c:pt idx="72">
                  <c:v>2.5944159030914307</c:v>
                </c:pt>
                <c:pt idx="73">
                  <c:v>2.5503888130187988</c:v>
                </c:pt>
                <c:pt idx="74">
                  <c:v>2.5568492412567139</c:v>
                </c:pt>
                <c:pt idx="75">
                  <c:v>2.4593970775604248</c:v>
                </c:pt>
                <c:pt idx="76">
                  <c:v>2.4235599040985107</c:v>
                </c:pt>
                <c:pt idx="77">
                  <c:v>2.4792485237121582</c:v>
                </c:pt>
                <c:pt idx="78">
                  <c:v>2.3845052719116211</c:v>
                </c:pt>
                <c:pt idx="79">
                  <c:v>2.3290581703186035</c:v>
                </c:pt>
                <c:pt idx="80">
                  <c:v>2.3706307411193848</c:v>
                </c:pt>
                <c:pt idx="81">
                  <c:v>2.4616987705230713</c:v>
                </c:pt>
                <c:pt idx="82">
                  <c:v>2.4034793376922607</c:v>
                </c:pt>
                <c:pt idx="83">
                  <c:v>2.3979983329772949</c:v>
                </c:pt>
                <c:pt idx="84">
                  <c:v>2.4450774192810059</c:v>
                </c:pt>
                <c:pt idx="85">
                  <c:v>2.454437255859375</c:v>
                </c:pt>
                <c:pt idx="86">
                  <c:v>2.5250942707061768</c:v>
                </c:pt>
                <c:pt idx="87">
                  <c:v>2.4418473243713379</c:v>
                </c:pt>
                <c:pt idx="88">
                  <c:v>2.4676632881164551</c:v>
                </c:pt>
                <c:pt idx="89">
                  <c:v>2.5664634704589844</c:v>
                </c:pt>
                <c:pt idx="90">
                  <c:v>2.576052188873291</c:v>
                </c:pt>
                <c:pt idx="91">
                  <c:v>2.5115630626678467</c:v>
                </c:pt>
                <c:pt idx="92">
                  <c:v>2.5221312046051025</c:v>
                </c:pt>
                <c:pt idx="93">
                  <c:v>2.5907533168792725</c:v>
                </c:pt>
                <c:pt idx="94">
                  <c:v>2.5423896312713623</c:v>
                </c:pt>
                <c:pt idx="95">
                  <c:v>2.584280252456665</c:v>
                </c:pt>
                <c:pt idx="96">
                  <c:v>2.7040383815765381</c:v>
                </c:pt>
                <c:pt idx="97">
                  <c:v>2.8280565738677979</c:v>
                </c:pt>
                <c:pt idx="98">
                  <c:v>2.849358081817627</c:v>
                </c:pt>
                <c:pt idx="99">
                  <c:v>2.7576923370361328</c:v>
                </c:pt>
                <c:pt idx="100">
                  <c:v>2.7344198226928711</c:v>
                </c:pt>
                <c:pt idx="101">
                  <c:v>2.7274887561798096</c:v>
                </c:pt>
                <c:pt idx="102">
                  <c:v>2.7324612140655518</c:v>
                </c:pt>
                <c:pt idx="103">
                  <c:v>2.7922067642211914</c:v>
                </c:pt>
                <c:pt idx="104">
                  <c:v>2.7950427532196045</c:v>
                </c:pt>
                <c:pt idx="105">
                  <c:v>2.7631733417510986</c:v>
                </c:pt>
                <c:pt idx="106">
                  <c:v>2.7679550647735596</c:v>
                </c:pt>
                <c:pt idx="107">
                  <c:v>2.689960241317749</c:v>
                </c:pt>
                <c:pt idx="108">
                  <c:v>2.5657384395599365</c:v>
                </c:pt>
                <c:pt idx="109">
                  <c:v>2.5603971481323242</c:v>
                </c:pt>
                <c:pt idx="110">
                  <c:v>2.5779597759246826</c:v>
                </c:pt>
                <c:pt idx="111">
                  <c:v>2.5067305564880371</c:v>
                </c:pt>
                <c:pt idx="112">
                  <c:v>2.5250687599182129</c:v>
                </c:pt>
                <c:pt idx="113">
                  <c:v>2.5735342502593994</c:v>
                </c:pt>
                <c:pt idx="114">
                  <c:v>2.465374231338501</c:v>
                </c:pt>
                <c:pt idx="115">
                  <c:v>2.5497655868530273</c:v>
                </c:pt>
                <c:pt idx="116">
                  <c:v>2.6034195423126221</c:v>
                </c:pt>
                <c:pt idx="117">
                  <c:v>2.5678622722625732</c:v>
                </c:pt>
                <c:pt idx="118">
                  <c:v>2.6675271987915039</c:v>
                </c:pt>
                <c:pt idx="119">
                  <c:v>2.4865992069244385</c:v>
                </c:pt>
                <c:pt idx="120">
                  <c:v>2.3554718494415283</c:v>
                </c:pt>
                <c:pt idx="121">
                  <c:v>2.4746830463409424</c:v>
                </c:pt>
                <c:pt idx="122">
                  <c:v>2.3999185562133789</c:v>
                </c:pt>
                <c:pt idx="123">
                  <c:v>2.3635728359222412</c:v>
                </c:pt>
                <c:pt idx="124">
                  <c:v>2.4361245632171631</c:v>
                </c:pt>
                <c:pt idx="125">
                  <c:v>2.4189944267272949</c:v>
                </c:pt>
                <c:pt idx="126">
                  <c:v>2.3037381172180176</c:v>
                </c:pt>
                <c:pt idx="127">
                  <c:v>2.41290283203125</c:v>
                </c:pt>
                <c:pt idx="128">
                  <c:v>2.6996762752532959</c:v>
                </c:pt>
                <c:pt idx="129">
                  <c:v>2.5207831859588623</c:v>
                </c:pt>
                <c:pt idx="130">
                  <c:v>2.3638525009155273</c:v>
                </c:pt>
                <c:pt idx="131">
                  <c:v>2.5263023376464844</c:v>
                </c:pt>
                <c:pt idx="132">
                  <c:v>2.5080022811889648</c:v>
                </c:pt>
                <c:pt idx="133">
                  <c:v>2.596132755279541</c:v>
                </c:pt>
                <c:pt idx="134">
                  <c:v>2.76251220703125</c:v>
                </c:pt>
                <c:pt idx="135">
                  <c:v>2.6548736095428467</c:v>
                </c:pt>
                <c:pt idx="136">
                  <c:v>2.1831533908843994</c:v>
                </c:pt>
                <c:pt idx="137">
                  <c:v>2</c:v>
                </c:pt>
                <c:pt idx="138">
                  <c:v>2.2890117168426514</c:v>
                </c:pt>
                <c:pt idx="139">
                  <c:v>2.5508847236633301</c:v>
                </c:pt>
                <c:pt idx="140">
                  <c:v>2.4773283004760742</c:v>
                </c:pt>
                <c:pt idx="141">
                  <c:v>2.2064895629882813</c:v>
                </c:pt>
                <c:pt idx="142">
                  <c:v>2.4795029163360596</c:v>
                </c:pt>
                <c:pt idx="143">
                  <c:v>2.6665351390838623</c:v>
                </c:pt>
                <c:pt idx="144">
                  <c:v>2.4707789421081543</c:v>
                </c:pt>
                <c:pt idx="145">
                  <c:v>2.3898591995239258</c:v>
                </c:pt>
                <c:pt idx="146">
                  <c:v>3.0908708572387695</c:v>
                </c:pt>
                <c:pt idx="147">
                  <c:v>3.3476443290710449</c:v>
                </c:pt>
                <c:pt idx="148">
                  <c:v>2.771414041519165</c:v>
                </c:pt>
                <c:pt idx="149">
                  <c:v>2.4272224903106689</c:v>
                </c:pt>
                <c:pt idx="150">
                  <c:v>2.5807065963745117</c:v>
                </c:pt>
                <c:pt idx="151">
                  <c:v>2.5950262546539307</c:v>
                </c:pt>
                <c:pt idx="152">
                  <c:v>2.4611647129058838</c:v>
                </c:pt>
                <c:pt idx="153">
                  <c:v>2.5322413444519043</c:v>
                </c:pt>
                <c:pt idx="154">
                  <c:v>2.552283763885498</c:v>
                </c:pt>
                <c:pt idx="155">
                  <c:v>2.3731997013092041</c:v>
                </c:pt>
                <c:pt idx="156">
                  <c:v>2.4978539943695068</c:v>
                </c:pt>
                <c:pt idx="157">
                  <c:v>2.5136613845825195</c:v>
                </c:pt>
                <c:pt idx="158">
                  <c:v>2.5800454616546631</c:v>
                </c:pt>
                <c:pt idx="159">
                  <c:v>2.8850679397583008</c:v>
                </c:pt>
                <c:pt idx="160">
                  <c:v>2.6221013069152832</c:v>
                </c:pt>
                <c:pt idx="161">
                  <c:v>2.6533856391906738</c:v>
                </c:pt>
                <c:pt idx="162">
                  <c:v>2.9798495769500732</c:v>
                </c:pt>
                <c:pt idx="163">
                  <c:v>2.7914183139801025</c:v>
                </c:pt>
                <c:pt idx="164">
                  <c:v>2.7819314002990723</c:v>
                </c:pt>
                <c:pt idx="165">
                  <c:v>2.7223637104034424</c:v>
                </c:pt>
                <c:pt idx="166">
                  <c:v>2.49566650390625</c:v>
                </c:pt>
                <c:pt idx="167">
                  <c:v>2.4772646427154541</c:v>
                </c:pt>
                <c:pt idx="168">
                  <c:v>2.3780195713043213</c:v>
                </c:pt>
                <c:pt idx="169">
                  <c:v>2.3349971771240234</c:v>
                </c:pt>
                <c:pt idx="170">
                  <c:v>2.6637120246887207</c:v>
                </c:pt>
                <c:pt idx="171">
                  <c:v>2.6455898284912109</c:v>
                </c:pt>
                <c:pt idx="172">
                  <c:v>2.2617077827453613</c:v>
                </c:pt>
                <c:pt idx="173">
                  <c:v>2.203221321105957</c:v>
                </c:pt>
                <c:pt idx="174">
                  <c:v>2.4453954696655273</c:v>
                </c:pt>
                <c:pt idx="175">
                  <c:v>2.595344066619873</c:v>
                </c:pt>
                <c:pt idx="176">
                  <c:v>2.7180018424987793</c:v>
                </c:pt>
                <c:pt idx="177">
                  <c:v>2.5921902656555176</c:v>
                </c:pt>
                <c:pt idx="178">
                  <c:v>2.3688249588012695</c:v>
                </c:pt>
                <c:pt idx="179">
                  <c:v>2.3135178089141846</c:v>
                </c:pt>
                <c:pt idx="180">
                  <c:v>2.1911907196044922</c:v>
                </c:pt>
                <c:pt idx="181">
                  <c:v>2.3010039329528809</c:v>
                </c:pt>
                <c:pt idx="182">
                  <c:v>2.5710923671722412</c:v>
                </c:pt>
                <c:pt idx="183">
                  <c:v>2.647662878036499</c:v>
                </c:pt>
                <c:pt idx="184">
                  <c:v>2.7648775577545166</c:v>
                </c:pt>
                <c:pt idx="185">
                  <c:v>2.5996298789978027</c:v>
                </c:pt>
                <c:pt idx="186">
                  <c:v>2.6854965686798096</c:v>
                </c:pt>
                <c:pt idx="187">
                  <c:v>2.9403369426727295</c:v>
                </c:pt>
                <c:pt idx="188">
                  <c:v>2.6414186954498291</c:v>
                </c:pt>
                <c:pt idx="189">
                  <c:v>2.5847635269165039</c:v>
                </c:pt>
                <c:pt idx="190">
                  <c:v>2.7364671230316162</c:v>
                </c:pt>
                <c:pt idx="191">
                  <c:v>2.6109354496002197</c:v>
                </c:pt>
                <c:pt idx="192">
                  <c:v>2.6800155639648438</c:v>
                </c:pt>
                <c:pt idx="193">
                  <c:v>2.6395366191864014</c:v>
                </c:pt>
                <c:pt idx="194">
                  <c:v>2.7907824516296387</c:v>
                </c:pt>
                <c:pt idx="195">
                  <c:v>2.70827317237854</c:v>
                </c:pt>
                <c:pt idx="196">
                  <c:v>2.9242496490478516</c:v>
                </c:pt>
                <c:pt idx="197">
                  <c:v>2.8389806747436523</c:v>
                </c:pt>
                <c:pt idx="198">
                  <c:v>2.578671932220459</c:v>
                </c:pt>
                <c:pt idx="199">
                  <c:v>2.652292013168335</c:v>
                </c:pt>
                <c:pt idx="200">
                  <c:v>2.8525373935699463</c:v>
                </c:pt>
                <c:pt idx="201">
                  <c:v>2.8542032241821289</c:v>
                </c:pt>
                <c:pt idx="202">
                  <c:v>2.4937717914581299</c:v>
                </c:pt>
                <c:pt idx="203">
                  <c:v>2.7943432331085205</c:v>
                </c:pt>
                <c:pt idx="204">
                  <c:v>2.6280019283294678</c:v>
                </c:pt>
                <c:pt idx="205">
                  <c:v>2.7503671646118164</c:v>
                </c:pt>
                <c:pt idx="206">
                  <c:v>2.5134832859039307</c:v>
                </c:pt>
                <c:pt idx="207">
                  <c:v>2.6090660095214844</c:v>
                </c:pt>
                <c:pt idx="208">
                  <c:v>2.3736321926116943</c:v>
                </c:pt>
                <c:pt idx="209">
                  <c:v>2.5434832572937012</c:v>
                </c:pt>
                <c:pt idx="210">
                  <c:v>2.4636573791503906</c:v>
                </c:pt>
                <c:pt idx="211">
                  <c:v>2.3553192615509033</c:v>
                </c:pt>
                <c:pt idx="212">
                  <c:v>2.6767089366912842</c:v>
                </c:pt>
                <c:pt idx="213">
                  <c:v>2.3583459854125977</c:v>
                </c:pt>
                <c:pt idx="214">
                  <c:v>2.6790616512298584</c:v>
                </c:pt>
                <c:pt idx="215">
                  <c:v>2.4650816917419434</c:v>
                </c:pt>
                <c:pt idx="216">
                  <c:v>2.5644922256469727</c:v>
                </c:pt>
                <c:pt idx="217">
                  <c:v>2.4947509765625</c:v>
                </c:pt>
                <c:pt idx="218">
                  <c:v>2.453521728515625</c:v>
                </c:pt>
                <c:pt idx="219">
                  <c:v>2.871117115020752</c:v>
                </c:pt>
                <c:pt idx="220">
                  <c:v>2.2193975448608398</c:v>
                </c:pt>
                <c:pt idx="221">
                  <c:v>2.5693628787994385</c:v>
                </c:pt>
                <c:pt idx="222">
                  <c:v>2.031144380569458</c:v>
                </c:pt>
                <c:pt idx="223">
                  <c:v>2.3918559551239014</c:v>
                </c:pt>
                <c:pt idx="224">
                  <c:v>3.1773097515106201</c:v>
                </c:pt>
                <c:pt idx="225">
                  <c:v>2.6121053695678711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36.610382080078125</c:v>
                </c:pt>
                <c:pt idx="1">
                  <c:v>40.639923095703125</c:v>
                </c:pt>
                <c:pt idx="2">
                  <c:v>44.283878326416016</c:v>
                </c:pt>
                <c:pt idx="3">
                  <c:v>48.244361877441406</c:v>
                </c:pt>
                <c:pt idx="4">
                  <c:v>51.776451110839844</c:v>
                </c:pt>
                <c:pt idx="5">
                  <c:v>56.7918701171875</c:v>
                </c:pt>
                <c:pt idx="6">
                  <c:v>64.405487060546875</c:v>
                </c:pt>
                <c:pt idx="7">
                  <c:v>72.696762084960938</c:v>
                </c:pt>
                <c:pt idx="8">
                  <c:v>80.499809265136719</c:v>
                </c:pt>
                <c:pt idx="9">
                  <c:v>87.665451049804688</c:v>
                </c:pt>
                <c:pt idx="10">
                  <c:v>93.462959289550781</c:v>
                </c:pt>
                <c:pt idx="11">
                  <c:v>97.661834716796875</c:v>
                </c:pt>
                <c:pt idx="12">
                  <c:v>99.89654541015625</c:v>
                </c:pt>
                <c:pt idx="13">
                  <c:v>100</c:v>
                </c:pt>
                <c:pt idx="14">
                  <c:v>96.916091918945313</c:v>
                </c:pt>
                <c:pt idx="15">
                  <c:v>91.269622802734375</c:v>
                </c:pt>
                <c:pt idx="16">
                  <c:v>84.339813232421875</c:v>
                </c:pt>
                <c:pt idx="17">
                  <c:v>76.830528259277344</c:v>
                </c:pt>
                <c:pt idx="18">
                  <c:v>69.212760925292969</c:v>
                </c:pt>
                <c:pt idx="19">
                  <c:v>61.715007781982422</c:v>
                </c:pt>
                <c:pt idx="20">
                  <c:v>54.550189971923828</c:v>
                </c:pt>
                <c:pt idx="21">
                  <c:v>47.386753082275391</c:v>
                </c:pt>
                <c:pt idx="22">
                  <c:v>40.714363098144531</c:v>
                </c:pt>
                <c:pt idx="23">
                  <c:v>35.866436004638672</c:v>
                </c:pt>
                <c:pt idx="24">
                  <c:v>32.336498260498047</c:v>
                </c:pt>
                <c:pt idx="25">
                  <c:v>30.075231552124023</c:v>
                </c:pt>
                <c:pt idx="26">
                  <c:v>28.600259780883789</c:v>
                </c:pt>
                <c:pt idx="27">
                  <c:v>28.109115600585938</c:v>
                </c:pt>
                <c:pt idx="28">
                  <c:v>29.12298583984375</c:v>
                </c:pt>
                <c:pt idx="29">
                  <c:v>31.010612487792969</c:v>
                </c:pt>
                <c:pt idx="30">
                  <c:v>33.520679473876953</c:v>
                </c:pt>
                <c:pt idx="31">
                  <c:v>35.637317657470703</c:v>
                </c:pt>
                <c:pt idx="32">
                  <c:v>37.291370391845703</c:v>
                </c:pt>
                <c:pt idx="33">
                  <c:v>38.630279541015625</c:v>
                </c:pt>
                <c:pt idx="34">
                  <c:v>39.683982849121094</c:v>
                </c:pt>
                <c:pt idx="35">
                  <c:v>40.3607177734375</c:v>
                </c:pt>
                <c:pt idx="36">
                  <c:v>40.519134521484375</c:v>
                </c:pt>
                <c:pt idx="37">
                  <c:v>40.339439392089844</c:v>
                </c:pt>
                <c:pt idx="38">
                  <c:v>40.033679962158203</c:v>
                </c:pt>
                <c:pt idx="39">
                  <c:v>39.255332946777344</c:v>
                </c:pt>
                <c:pt idx="40">
                  <c:v>37.967128753662109</c:v>
                </c:pt>
                <c:pt idx="41">
                  <c:v>36.082424163818359</c:v>
                </c:pt>
                <c:pt idx="42">
                  <c:v>34.664566040039063</c:v>
                </c:pt>
                <c:pt idx="43">
                  <c:v>32.920127868652344</c:v>
                </c:pt>
                <c:pt idx="44">
                  <c:v>31.16139030456543</c:v>
                </c:pt>
                <c:pt idx="45">
                  <c:v>30.006532669067383</c:v>
                </c:pt>
                <c:pt idx="46">
                  <c:v>28.974617004394531</c:v>
                </c:pt>
                <c:pt idx="47">
                  <c:v>28.244667053222656</c:v>
                </c:pt>
                <c:pt idx="48">
                  <c:v>27.689641952514648</c:v>
                </c:pt>
                <c:pt idx="49">
                  <c:v>27.524765014648438</c:v>
                </c:pt>
                <c:pt idx="50">
                  <c:v>27.644989013671875</c:v>
                </c:pt>
                <c:pt idx="51">
                  <c:v>27.664470672607422</c:v>
                </c:pt>
                <c:pt idx="52">
                  <c:v>27.825706481933594</c:v>
                </c:pt>
                <c:pt idx="53">
                  <c:v>28.123212814331055</c:v>
                </c:pt>
                <c:pt idx="54">
                  <c:v>28.411491394042969</c:v>
                </c:pt>
                <c:pt idx="55">
                  <c:v>29.093353271484375</c:v>
                </c:pt>
                <c:pt idx="56">
                  <c:v>29.890514373779297</c:v>
                </c:pt>
                <c:pt idx="57">
                  <c:v>30.594932556152344</c:v>
                </c:pt>
                <c:pt idx="58">
                  <c:v>30.699672698974609</c:v>
                </c:pt>
                <c:pt idx="59">
                  <c:v>31.212093353271484</c:v>
                </c:pt>
                <c:pt idx="60">
                  <c:v>32.474922180175781</c:v>
                </c:pt>
                <c:pt idx="61">
                  <c:v>33.612037658691406</c:v>
                </c:pt>
                <c:pt idx="62">
                  <c:v>34.457496643066406</c:v>
                </c:pt>
                <c:pt idx="63">
                  <c:v>35.546421051025391</c:v>
                </c:pt>
                <c:pt idx="64">
                  <c:v>37.071380615234375</c:v>
                </c:pt>
                <c:pt idx="65">
                  <c:v>38.463298797607422</c:v>
                </c:pt>
                <c:pt idx="66">
                  <c:v>39.765140533447266</c:v>
                </c:pt>
                <c:pt idx="67">
                  <c:v>40.797210693359375</c:v>
                </c:pt>
                <c:pt idx="68">
                  <c:v>41.740177154541016</c:v>
                </c:pt>
                <c:pt idx="69">
                  <c:v>42.980140686035156</c:v>
                </c:pt>
                <c:pt idx="70">
                  <c:v>44.41876220703125</c:v>
                </c:pt>
                <c:pt idx="71">
                  <c:v>45.503997802734375</c:v>
                </c:pt>
                <c:pt idx="72">
                  <c:v>46.593284606933594</c:v>
                </c:pt>
                <c:pt idx="73">
                  <c:v>47.704509735107422</c:v>
                </c:pt>
                <c:pt idx="74">
                  <c:v>48.524078369140625</c:v>
                </c:pt>
                <c:pt idx="75">
                  <c:v>49.192813873291016</c:v>
                </c:pt>
                <c:pt idx="76">
                  <c:v>49.629203796386719</c:v>
                </c:pt>
                <c:pt idx="77">
                  <c:v>50.105121612548828</c:v>
                </c:pt>
                <c:pt idx="78">
                  <c:v>49.891952514648438</c:v>
                </c:pt>
                <c:pt idx="79">
                  <c:v>49.391166687011719</c:v>
                </c:pt>
                <c:pt idx="80">
                  <c:v>49.278278350830078</c:v>
                </c:pt>
                <c:pt idx="81">
                  <c:v>49.266124725341797</c:v>
                </c:pt>
                <c:pt idx="82">
                  <c:v>49.438129425048828</c:v>
                </c:pt>
                <c:pt idx="83">
                  <c:v>49.468837738037109</c:v>
                </c:pt>
                <c:pt idx="84">
                  <c:v>49.156105041503906</c:v>
                </c:pt>
                <c:pt idx="85">
                  <c:v>48.956623077392578</c:v>
                </c:pt>
                <c:pt idx="86">
                  <c:v>48.989997863769531</c:v>
                </c:pt>
                <c:pt idx="87">
                  <c:v>48.912841796875</c:v>
                </c:pt>
                <c:pt idx="88">
                  <c:v>48.903202056884766</c:v>
                </c:pt>
                <c:pt idx="89">
                  <c:v>48.372837066650391</c:v>
                </c:pt>
                <c:pt idx="90">
                  <c:v>47.849136352539063</c:v>
                </c:pt>
                <c:pt idx="91">
                  <c:v>47.448993682861328</c:v>
                </c:pt>
                <c:pt idx="92">
                  <c:v>46.670440673828125</c:v>
                </c:pt>
                <c:pt idx="93">
                  <c:v>46.044204711914063</c:v>
                </c:pt>
                <c:pt idx="94">
                  <c:v>44.860538482666016</c:v>
                </c:pt>
                <c:pt idx="95">
                  <c:v>43.422683715820313</c:v>
                </c:pt>
                <c:pt idx="96">
                  <c:v>42.580097198486328</c:v>
                </c:pt>
                <c:pt idx="97">
                  <c:v>40.791213989257813</c:v>
                </c:pt>
                <c:pt idx="98">
                  <c:v>37.968051910400391</c:v>
                </c:pt>
                <c:pt idx="99">
                  <c:v>35.870689392089844</c:v>
                </c:pt>
                <c:pt idx="100">
                  <c:v>33.676738739013672</c:v>
                </c:pt>
                <c:pt idx="101">
                  <c:v>31.750764846801758</c:v>
                </c:pt>
                <c:pt idx="102">
                  <c:v>31.053266525268555</c:v>
                </c:pt>
                <c:pt idx="103">
                  <c:v>29.82945442199707</c:v>
                </c:pt>
                <c:pt idx="104">
                  <c:v>27.603717803955078</c:v>
                </c:pt>
                <c:pt idx="105">
                  <c:v>26.157249450683594</c:v>
                </c:pt>
                <c:pt idx="106">
                  <c:v>24.801679611206055</c:v>
                </c:pt>
                <c:pt idx="107">
                  <c:v>23.506965637207031</c:v>
                </c:pt>
                <c:pt idx="108">
                  <c:v>21.966421127319336</c:v>
                </c:pt>
                <c:pt idx="109">
                  <c:v>20.072643280029297</c:v>
                </c:pt>
                <c:pt idx="110">
                  <c:v>18.458683013916016</c:v>
                </c:pt>
                <c:pt idx="111">
                  <c:v>16.596229553222656</c:v>
                </c:pt>
                <c:pt idx="112">
                  <c:v>15.551290512084961</c:v>
                </c:pt>
                <c:pt idx="113">
                  <c:v>14.877837181091309</c:v>
                </c:pt>
                <c:pt idx="114">
                  <c:v>13.909082412719727</c:v>
                </c:pt>
                <c:pt idx="115">
                  <c:v>13.089670181274414</c:v>
                </c:pt>
                <c:pt idx="116">
                  <c:v>12.141678810119629</c:v>
                </c:pt>
                <c:pt idx="117">
                  <c:v>10.727766036987305</c:v>
                </c:pt>
                <c:pt idx="118">
                  <c:v>10.14275074005127</c:v>
                </c:pt>
                <c:pt idx="119">
                  <c:v>9.9958686828613281</c:v>
                </c:pt>
                <c:pt idx="120">
                  <c:v>9.4943675994873047</c:v>
                </c:pt>
                <c:pt idx="121">
                  <c:v>9.450892448425293</c:v>
                </c:pt>
                <c:pt idx="122">
                  <c:v>9.9651079177856445</c:v>
                </c:pt>
                <c:pt idx="123">
                  <c:v>10.462814331054688</c:v>
                </c:pt>
                <c:pt idx="124">
                  <c:v>10.436360359191895</c:v>
                </c:pt>
                <c:pt idx="125">
                  <c:v>10.263792991638184</c:v>
                </c:pt>
                <c:pt idx="126">
                  <c:v>9.8301706314086914</c:v>
                </c:pt>
                <c:pt idx="127">
                  <c:v>9.5318441390991211</c:v>
                </c:pt>
                <c:pt idx="128">
                  <c:v>9.6558094024658203</c:v>
                </c:pt>
                <c:pt idx="129">
                  <c:v>9.2578182220458984</c:v>
                </c:pt>
                <c:pt idx="130">
                  <c:v>8.1128044128417969</c:v>
                </c:pt>
                <c:pt idx="131">
                  <c:v>7.7191200256347656</c:v>
                </c:pt>
                <c:pt idx="132">
                  <c:v>7.8779473304748535</c:v>
                </c:pt>
                <c:pt idx="133">
                  <c:v>8.5881586074829102</c:v>
                </c:pt>
                <c:pt idx="134">
                  <c:v>9.8011026382446289</c:v>
                </c:pt>
                <c:pt idx="135">
                  <c:v>9.6379680633544922</c:v>
                </c:pt>
                <c:pt idx="136">
                  <c:v>8.3328456878662109</c:v>
                </c:pt>
                <c:pt idx="137">
                  <c:v>7.2040328979492188</c:v>
                </c:pt>
                <c:pt idx="138">
                  <c:v>7.1182618141174316</c:v>
                </c:pt>
                <c:pt idx="139">
                  <c:v>6.402923583984375</c:v>
                </c:pt>
                <c:pt idx="140">
                  <c:v>7.0216736793518066</c:v>
                </c:pt>
                <c:pt idx="141">
                  <c:v>10.008838653564453</c:v>
                </c:pt>
                <c:pt idx="142">
                  <c:v>10.813998222351074</c:v>
                </c:pt>
                <c:pt idx="143">
                  <c:v>8.4015960693359375</c:v>
                </c:pt>
                <c:pt idx="144">
                  <c:v>6.9981417655944824</c:v>
                </c:pt>
                <c:pt idx="145">
                  <c:v>9.1432342529296875</c:v>
                </c:pt>
                <c:pt idx="146">
                  <c:v>5.1776762008666992</c:v>
                </c:pt>
                <c:pt idx="147">
                  <c:v>2.1959962844848633</c:v>
                </c:pt>
                <c:pt idx="148">
                  <c:v>10.494651794433594</c:v>
                </c:pt>
                <c:pt idx="149">
                  <c:v>15.647109985351563</c:v>
                </c:pt>
                <c:pt idx="150">
                  <c:v>9.6921586990356445</c:v>
                </c:pt>
                <c:pt idx="151">
                  <c:v>9.4941110610961914</c:v>
                </c:pt>
                <c:pt idx="152">
                  <c:v>9.938140869140625</c:v>
                </c:pt>
                <c:pt idx="153">
                  <c:v>8.6290702819824219</c:v>
                </c:pt>
                <c:pt idx="154">
                  <c:v>7.6463198661804199</c:v>
                </c:pt>
                <c:pt idx="155">
                  <c:v>8.8369617462158203</c:v>
                </c:pt>
                <c:pt idx="156">
                  <c:v>8.2336940765380859</c:v>
                </c:pt>
                <c:pt idx="157">
                  <c:v>7.7111735343933105</c:v>
                </c:pt>
                <c:pt idx="158">
                  <c:v>9.1793785095214844</c:v>
                </c:pt>
                <c:pt idx="159">
                  <c:v>7.4644217491149902</c:v>
                </c:pt>
                <c:pt idx="160">
                  <c:v>7.2856512069702148</c:v>
                </c:pt>
                <c:pt idx="161">
                  <c:v>8.8854608535766602</c:v>
                </c:pt>
                <c:pt idx="162">
                  <c:v>7.430994987487793</c:v>
                </c:pt>
                <c:pt idx="163">
                  <c:v>8.8476247787475586</c:v>
                </c:pt>
                <c:pt idx="164">
                  <c:v>9.5676803588867188</c:v>
                </c:pt>
                <c:pt idx="165">
                  <c:v>7.6275558471679688</c:v>
                </c:pt>
                <c:pt idx="166">
                  <c:v>8.4894685745239258</c:v>
                </c:pt>
                <c:pt idx="167">
                  <c:v>6.6071739196777344</c:v>
                </c:pt>
                <c:pt idx="168">
                  <c:v>8.1127023696899414</c:v>
                </c:pt>
                <c:pt idx="169">
                  <c:v>8.6745967864990234</c:v>
                </c:pt>
                <c:pt idx="170">
                  <c:v>6.1476101875305176</c:v>
                </c:pt>
                <c:pt idx="171">
                  <c:v>9.3756828308105469</c:v>
                </c:pt>
                <c:pt idx="172">
                  <c:v>8.5800075531005859</c:v>
                </c:pt>
                <c:pt idx="173">
                  <c:v>8.6923866271972656</c:v>
                </c:pt>
                <c:pt idx="174">
                  <c:v>7.1703500747680664</c:v>
                </c:pt>
                <c:pt idx="175">
                  <c:v>6.4406051635742188</c:v>
                </c:pt>
                <c:pt idx="176">
                  <c:v>7.2718091011047363</c:v>
                </c:pt>
                <c:pt idx="177">
                  <c:v>6.1574535369873047</c:v>
                </c:pt>
                <c:pt idx="178">
                  <c:v>7.5253276824951172</c:v>
                </c:pt>
                <c:pt idx="179">
                  <c:v>8.9673862457275391</c:v>
                </c:pt>
                <c:pt idx="180">
                  <c:v>9.8603677749633789</c:v>
                </c:pt>
                <c:pt idx="181">
                  <c:v>8.5508365631103516</c:v>
                </c:pt>
                <c:pt idx="182">
                  <c:v>7.8906102180480957</c:v>
                </c:pt>
                <c:pt idx="183">
                  <c:v>9.9254264831542969</c:v>
                </c:pt>
                <c:pt idx="184">
                  <c:v>9.4249505996704102</c:v>
                </c:pt>
                <c:pt idx="185">
                  <c:v>6.7587728500366211</c:v>
                </c:pt>
                <c:pt idx="186">
                  <c:v>6.8446459770202637</c:v>
                </c:pt>
                <c:pt idx="187">
                  <c:v>7.1874222755432129</c:v>
                </c:pt>
                <c:pt idx="188">
                  <c:v>10.320752143859863</c:v>
                </c:pt>
                <c:pt idx="189">
                  <c:v>8.4222564697265625</c:v>
                </c:pt>
                <c:pt idx="190">
                  <c:v>8.6287117004394531</c:v>
                </c:pt>
                <c:pt idx="191">
                  <c:v>10.68608570098877</c:v>
                </c:pt>
                <c:pt idx="192">
                  <c:v>9.933013916015625</c:v>
                </c:pt>
                <c:pt idx="193">
                  <c:v>11.339287757873535</c:v>
                </c:pt>
                <c:pt idx="194">
                  <c:v>9.663243293762207</c:v>
                </c:pt>
                <c:pt idx="195">
                  <c:v>13.406197547912598</c:v>
                </c:pt>
                <c:pt idx="196">
                  <c:v>6.5761570930480957</c:v>
                </c:pt>
                <c:pt idx="197">
                  <c:v>4.1698036193847656</c:v>
                </c:pt>
                <c:pt idx="198">
                  <c:v>5.3076395988464355</c:v>
                </c:pt>
                <c:pt idx="199">
                  <c:v>7.9287533760070801</c:v>
                </c:pt>
                <c:pt idx="200">
                  <c:v>5.1351237297058105</c:v>
                </c:pt>
                <c:pt idx="201">
                  <c:v>8.3643245697021484</c:v>
                </c:pt>
                <c:pt idx="202">
                  <c:v>11.554510116577148</c:v>
                </c:pt>
                <c:pt idx="203">
                  <c:v>9.3423070907592773</c:v>
                </c:pt>
                <c:pt idx="204">
                  <c:v>8.7998437881469727</c:v>
                </c:pt>
                <c:pt idx="205">
                  <c:v>4.1692399978637695</c:v>
                </c:pt>
                <c:pt idx="206">
                  <c:v>9.4166965484619141</c:v>
                </c:pt>
                <c:pt idx="207">
                  <c:v>4.6244974136352539</c:v>
                </c:pt>
                <c:pt idx="208">
                  <c:v>9.9093799591064453</c:v>
                </c:pt>
                <c:pt idx="209">
                  <c:v>6.6357812881469727</c:v>
                </c:pt>
                <c:pt idx="210">
                  <c:v>9.0979137420654297</c:v>
                </c:pt>
                <c:pt idx="211">
                  <c:v>9.1427736282348633</c:v>
                </c:pt>
                <c:pt idx="212">
                  <c:v>7.0570483207702637</c:v>
                </c:pt>
                <c:pt idx="213">
                  <c:v>10.271329879760742</c:v>
                </c:pt>
                <c:pt idx="214">
                  <c:v>6.4584975242614746</c:v>
                </c:pt>
                <c:pt idx="215">
                  <c:v>11.565634727478027</c:v>
                </c:pt>
                <c:pt idx="216">
                  <c:v>5.938591480255127</c:v>
                </c:pt>
                <c:pt idx="217">
                  <c:v>7.068122386932373</c:v>
                </c:pt>
                <c:pt idx="218">
                  <c:v>6.6282453536987305</c:v>
                </c:pt>
                <c:pt idx="219">
                  <c:v>4.432499885559082</c:v>
                </c:pt>
                <c:pt idx="220">
                  <c:v>10.73940372467041</c:v>
                </c:pt>
                <c:pt idx="221">
                  <c:v>1.9999998807907104</c:v>
                </c:pt>
                <c:pt idx="222">
                  <c:v>10.677626609802246</c:v>
                </c:pt>
                <c:pt idx="223">
                  <c:v>10.104863166809082</c:v>
                </c:pt>
                <c:pt idx="224">
                  <c:v>7.6453967094421387</c:v>
                </c:pt>
                <c:pt idx="225">
                  <c:v>13.247369766235352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61.600677490234375</c:v>
                </c:pt>
                <c:pt idx="1">
                  <c:v>61.325611114501953</c:v>
                </c:pt>
                <c:pt idx="2">
                  <c:v>61.251701354980469</c:v>
                </c:pt>
                <c:pt idx="3">
                  <c:v>61.563552856445313</c:v>
                </c:pt>
                <c:pt idx="4">
                  <c:v>62.756317138671875</c:v>
                </c:pt>
                <c:pt idx="5">
                  <c:v>65.130790710449219</c:v>
                </c:pt>
                <c:pt idx="6">
                  <c:v>69.180694580078125</c:v>
                </c:pt>
                <c:pt idx="7">
                  <c:v>74.702590942382813</c:v>
                </c:pt>
                <c:pt idx="8">
                  <c:v>80.935386657714844</c:v>
                </c:pt>
                <c:pt idx="9">
                  <c:v>87.413154602050781</c:v>
                </c:pt>
                <c:pt idx="10">
                  <c:v>92.930397033691406</c:v>
                </c:pt>
                <c:pt idx="11">
                  <c:v>96.962127685546875</c:v>
                </c:pt>
                <c:pt idx="12">
                  <c:v>99.387771606445313</c:v>
                </c:pt>
                <c:pt idx="13">
                  <c:v>100</c:v>
                </c:pt>
                <c:pt idx="14">
                  <c:v>98.317611694335938</c:v>
                </c:pt>
                <c:pt idx="15">
                  <c:v>94.482429504394531</c:v>
                </c:pt>
                <c:pt idx="16">
                  <c:v>89.5135498046875</c:v>
                </c:pt>
                <c:pt idx="17">
                  <c:v>84.086090087890625</c:v>
                </c:pt>
                <c:pt idx="18">
                  <c:v>78.655288696289063</c:v>
                </c:pt>
                <c:pt idx="19">
                  <c:v>73.156562805175781</c:v>
                </c:pt>
                <c:pt idx="20">
                  <c:v>67.857040405273438</c:v>
                </c:pt>
                <c:pt idx="21">
                  <c:v>62.679939270019531</c:v>
                </c:pt>
                <c:pt idx="22">
                  <c:v>57.646072387695313</c:v>
                </c:pt>
                <c:pt idx="23">
                  <c:v>53.379615783691406</c:v>
                </c:pt>
                <c:pt idx="24">
                  <c:v>49.935932159423828</c:v>
                </c:pt>
                <c:pt idx="25">
                  <c:v>47.467567443847656</c:v>
                </c:pt>
                <c:pt idx="26">
                  <c:v>45.820732116699219</c:v>
                </c:pt>
                <c:pt idx="27">
                  <c:v>45.060565948486328</c:v>
                </c:pt>
                <c:pt idx="28">
                  <c:v>44.918148040771484</c:v>
                </c:pt>
                <c:pt idx="29">
                  <c:v>45.205142974853516</c:v>
                </c:pt>
                <c:pt idx="30">
                  <c:v>45.732967376708984</c:v>
                </c:pt>
                <c:pt idx="31">
                  <c:v>46.369060516357422</c:v>
                </c:pt>
                <c:pt idx="32">
                  <c:v>47.0621337890625</c:v>
                </c:pt>
                <c:pt idx="33">
                  <c:v>47.618766784667969</c:v>
                </c:pt>
                <c:pt idx="34">
                  <c:v>47.811435699462891</c:v>
                </c:pt>
                <c:pt idx="35">
                  <c:v>47.47491455078125</c:v>
                </c:pt>
                <c:pt idx="36">
                  <c:v>46.571067810058594</c:v>
                </c:pt>
                <c:pt idx="37">
                  <c:v>45.311981201171875</c:v>
                </c:pt>
                <c:pt idx="38">
                  <c:v>43.96356201171875</c:v>
                </c:pt>
                <c:pt idx="39">
                  <c:v>42.297187805175781</c:v>
                </c:pt>
                <c:pt idx="40">
                  <c:v>40.212013244628906</c:v>
                </c:pt>
                <c:pt idx="41">
                  <c:v>37.862564086914063</c:v>
                </c:pt>
                <c:pt idx="42">
                  <c:v>35.625896453857422</c:v>
                </c:pt>
                <c:pt idx="43">
                  <c:v>33.828025817871094</c:v>
                </c:pt>
                <c:pt idx="44">
                  <c:v>32.641704559326172</c:v>
                </c:pt>
                <c:pt idx="45">
                  <c:v>32.00469970703125</c:v>
                </c:pt>
                <c:pt idx="46">
                  <c:v>31.743114471435547</c:v>
                </c:pt>
                <c:pt idx="47">
                  <c:v>31.772182464599609</c:v>
                </c:pt>
                <c:pt idx="48">
                  <c:v>32.053726196289063</c:v>
                </c:pt>
                <c:pt idx="49">
                  <c:v>32.530811309814453</c:v>
                </c:pt>
                <c:pt idx="50">
                  <c:v>33.063571929931641</c:v>
                </c:pt>
                <c:pt idx="51">
                  <c:v>33.677043914794922</c:v>
                </c:pt>
                <c:pt idx="52">
                  <c:v>34.369770050048828</c:v>
                </c:pt>
                <c:pt idx="53">
                  <c:v>34.927101135253906</c:v>
                </c:pt>
                <c:pt idx="54">
                  <c:v>35.248619079589844</c:v>
                </c:pt>
                <c:pt idx="55">
                  <c:v>35.351978302001953</c:v>
                </c:pt>
                <c:pt idx="56">
                  <c:v>35.229454040527344</c:v>
                </c:pt>
                <c:pt idx="57">
                  <c:v>34.815811157226563</c:v>
                </c:pt>
                <c:pt idx="58">
                  <c:v>34.051887512207031</c:v>
                </c:pt>
                <c:pt idx="59">
                  <c:v>32.920448303222656</c:v>
                </c:pt>
                <c:pt idx="60">
                  <c:v>31.51146125793457</c:v>
                </c:pt>
                <c:pt idx="61">
                  <c:v>29.789150238037109</c:v>
                </c:pt>
                <c:pt idx="62">
                  <c:v>27.87469482421875</c:v>
                </c:pt>
                <c:pt idx="63">
                  <c:v>25.844724655151367</c:v>
                </c:pt>
                <c:pt idx="64">
                  <c:v>23.855718612670898</c:v>
                </c:pt>
                <c:pt idx="65">
                  <c:v>21.943954467773438</c:v>
                </c:pt>
                <c:pt idx="66">
                  <c:v>20.288171768188477</c:v>
                </c:pt>
                <c:pt idx="67">
                  <c:v>18.716411590576172</c:v>
                </c:pt>
                <c:pt idx="68">
                  <c:v>17.286191940307617</c:v>
                </c:pt>
                <c:pt idx="69">
                  <c:v>16.022724151611328</c:v>
                </c:pt>
                <c:pt idx="70">
                  <c:v>14.923501014709473</c:v>
                </c:pt>
                <c:pt idx="71">
                  <c:v>14.040237426757813</c:v>
                </c:pt>
                <c:pt idx="72">
                  <c:v>13.219420433044434</c:v>
                </c:pt>
                <c:pt idx="73">
                  <c:v>12.51760196685791</c:v>
                </c:pt>
                <c:pt idx="74">
                  <c:v>11.978860855102539</c:v>
                </c:pt>
                <c:pt idx="75">
                  <c:v>11.489045143127441</c:v>
                </c:pt>
                <c:pt idx="76">
                  <c:v>11.058280944824219</c:v>
                </c:pt>
                <c:pt idx="77">
                  <c:v>10.676560401916504</c:v>
                </c:pt>
                <c:pt idx="78">
                  <c:v>10.37613582611084</c:v>
                </c:pt>
                <c:pt idx="79">
                  <c:v>10.096584320068359</c:v>
                </c:pt>
                <c:pt idx="80">
                  <c:v>9.8776426315307617</c:v>
                </c:pt>
                <c:pt idx="81">
                  <c:v>9.6261377334594727</c:v>
                </c:pt>
                <c:pt idx="82">
                  <c:v>9.4154739379882813</c:v>
                </c:pt>
                <c:pt idx="83">
                  <c:v>9.3061304092407227</c:v>
                </c:pt>
                <c:pt idx="84">
                  <c:v>9.2378425598144531</c:v>
                </c:pt>
                <c:pt idx="85">
                  <c:v>9.3228435516357422</c:v>
                </c:pt>
                <c:pt idx="86">
                  <c:v>9.3150215148925781</c:v>
                </c:pt>
                <c:pt idx="87">
                  <c:v>9.2815055847167969</c:v>
                </c:pt>
                <c:pt idx="88">
                  <c:v>9.323237419128418</c:v>
                </c:pt>
                <c:pt idx="89">
                  <c:v>9.3242988586425781</c:v>
                </c:pt>
                <c:pt idx="90">
                  <c:v>9.2823123931884766</c:v>
                </c:pt>
                <c:pt idx="91">
                  <c:v>9.2777605056762695</c:v>
                </c:pt>
                <c:pt idx="92">
                  <c:v>9.2596883773803711</c:v>
                </c:pt>
                <c:pt idx="93">
                  <c:v>9.1829986572265625</c:v>
                </c:pt>
                <c:pt idx="94">
                  <c:v>9.1338663101196289</c:v>
                </c:pt>
                <c:pt idx="95">
                  <c:v>9.0611228942871094</c:v>
                </c:pt>
                <c:pt idx="96">
                  <c:v>8.9454336166381836</c:v>
                </c:pt>
                <c:pt idx="97">
                  <c:v>8.7826814651489258</c:v>
                </c:pt>
                <c:pt idx="98">
                  <c:v>8.5065860748291016</c:v>
                </c:pt>
                <c:pt idx="99">
                  <c:v>8.216273307800293</c:v>
                </c:pt>
                <c:pt idx="100">
                  <c:v>7.8307790756225586</c:v>
                </c:pt>
                <c:pt idx="101">
                  <c:v>7.3822188377380371</c:v>
                </c:pt>
                <c:pt idx="102">
                  <c:v>7.0933141708374023</c:v>
                </c:pt>
                <c:pt idx="103">
                  <c:v>6.7711272239685059</c:v>
                </c:pt>
                <c:pt idx="104">
                  <c:v>6.3294787406921387</c:v>
                </c:pt>
                <c:pt idx="105">
                  <c:v>5.9464883804321289</c:v>
                </c:pt>
                <c:pt idx="106">
                  <c:v>5.6324410438537598</c:v>
                </c:pt>
                <c:pt idx="107">
                  <c:v>5.2586245536804199</c:v>
                </c:pt>
                <c:pt idx="108">
                  <c:v>4.8142585754394531</c:v>
                </c:pt>
                <c:pt idx="109">
                  <c:v>4.4472503662109375</c:v>
                </c:pt>
                <c:pt idx="110">
                  <c:v>4.1296296119689941</c:v>
                </c:pt>
                <c:pt idx="111">
                  <c:v>3.8335027694702148</c:v>
                </c:pt>
                <c:pt idx="112">
                  <c:v>3.6358687877655029</c:v>
                </c:pt>
                <c:pt idx="113">
                  <c:v>3.415410041809082</c:v>
                </c:pt>
                <c:pt idx="114">
                  <c:v>3.1916265487670898</c:v>
                </c:pt>
                <c:pt idx="115">
                  <c:v>2.9858047962188721</c:v>
                </c:pt>
                <c:pt idx="116">
                  <c:v>2.8512849807739258</c:v>
                </c:pt>
                <c:pt idx="117">
                  <c:v>2.763904333114624</c:v>
                </c:pt>
                <c:pt idx="118">
                  <c:v>2.7046940326690674</c:v>
                </c:pt>
                <c:pt idx="119">
                  <c:v>2.6515676975250244</c:v>
                </c:pt>
                <c:pt idx="120">
                  <c:v>2.5365891456604004</c:v>
                </c:pt>
                <c:pt idx="121">
                  <c:v>2.4712123870849609</c:v>
                </c:pt>
                <c:pt idx="122">
                  <c:v>2.3949508666992188</c:v>
                </c:pt>
                <c:pt idx="123">
                  <c:v>2.3611245155334473</c:v>
                </c:pt>
                <c:pt idx="124">
                  <c:v>2.3670909404754639</c:v>
                </c:pt>
                <c:pt idx="125">
                  <c:v>2.3952820301055908</c:v>
                </c:pt>
                <c:pt idx="126">
                  <c:v>2.4894914627075195</c:v>
                </c:pt>
                <c:pt idx="127">
                  <c:v>2.4696259498596191</c:v>
                </c:pt>
                <c:pt idx="128">
                  <c:v>2.3160200119018555</c:v>
                </c:pt>
                <c:pt idx="129">
                  <c:v>2.3160684108734131</c:v>
                </c:pt>
                <c:pt idx="130">
                  <c:v>2.3743336200714111</c:v>
                </c:pt>
                <c:pt idx="131">
                  <c:v>2.3867082595825195</c:v>
                </c:pt>
                <c:pt idx="132">
                  <c:v>2.3944337368011475</c:v>
                </c:pt>
                <c:pt idx="133">
                  <c:v>2.2762959003448486</c:v>
                </c:pt>
                <c:pt idx="134">
                  <c:v>2.1477911472320557</c:v>
                </c:pt>
                <c:pt idx="135">
                  <c:v>2.1839282512664795</c:v>
                </c:pt>
                <c:pt idx="136">
                  <c:v>2.4794759750366211</c:v>
                </c:pt>
                <c:pt idx="137">
                  <c:v>2.6595828533172607</c:v>
                </c:pt>
                <c:pt idx="138">
                  <c:v>2.4474565982818604</c:v>
                </c:pt>
                <c:pt idx="139">
                  <c:v>2.2996861934661865</c:v>
                </c:pt>
                <c:pt idx="140">
                  <c:v>2.5270013809204102</c:v>
                </c:pt>
                <c:pt idx="141">
                  <c:v>2.6334128379821777</c:v>
                </c:pt>
                <c:pt idx="142">
                  <c:v>2.3873980045318604</c:v>
                </c:pt>
                <c:pt idx="143">
                  <c:v>2.2967545986175537</c:v>
                </c:pt>
                <c:pt idx="144">
                  <c:v>2.4062011241912842</c:v>
                </c:pt>
                <c:pt idx="145">
                  <c:v>2.3251941204071045</c:v>
                </c:pt>
                <c:pt idx="146">
                  <c:v>2.0156095027923584</c:v>
                </c:pt>
                <c:pt idx="147">
                  <c:v>2.0420279502868652</c:v>
                </c:pt>
                <c:pt idx="148">
                  <c:v>2.0615899562835693</c:v>
                </c:pt>
                <c:pt idx="149">
                  <c:v>2.125828742980957</c:v>
                </c:pt>
                <c:pt idx="150">
                  <c:v>2.452857494354248</c:v>
                </c:pt>
                <c:pt idx="151">
                  <c:v>2.4563684463500977</c:v>
                </c:pt>
                <c:pt idx="152">
                  <c:v>2.4802899360656738</c:v>
                </c:pt>
                <c:pt idx="153">
                  <c:v>2.4281980991363525</c:v>
                </c:pt>
                <c:pt idx="154">
                  <c:v>2.4103536605834961</c:v>
                </c:pt>
                <c:pt idx="155">
                  <c:v>2.4503397941589355</c:v>
                </c:pt>
                <c:pt idx="156">
                  <c:v>2.51918625831604</c:v>
                </c:pt>
                <c:pt idx="157">
                  <c:v>2.435523509979248</c:v>
                </c:pt>
                <c:pt idx="158">
                  <c:v>2.2764339447021484</c:v>
                </c:pt>
                <c:pt idx="159">
                  <c:v>2.3737680912017822</c:v>
                </c:pt>
                <c:pt idx="160">
                  <c:v>2.4460909366607666</c:v>
                </c:pt>
                <c:pt idx="161">
                  <c:v>2.3650698661804199</c:v>
                </c:pt>
                <c:pt idx="162">
                  <c:v>2.4814486503601074</c:v>
                </c:pt>
                <c:pt idx="163">
                  <c:v>2.4092154502868652</c:v>
                </c:pt>
                <c:pt idx="164">
                  <c:v>2.3728780746459961</c:v>
                </c:pt>
                <c:pt idx="165">
                  <c:v>2.4799172878265381</c:v>
                </c:pt>
                <c:pt idx="166">
                  <c:v>2.3053286075592041</c:v>
                </c:pt>
                <c:pt idx="167">
                  <c:v>2.5948338508605957</c:v>
                </c:pt>
                <c:pt idx="168">
                  <c:v>2.4098432064056396</c:v>
                </c:pt>
                <c:pt idx="169">
                  <c:v>2.3574135303497314</c:v>
                </c:pt>
                <c:pt idx="170">
                  <c:v>2.6802208423614502</c:v>
                </c:pt>
                <c:pt idx="171">
                  <c:v>2.3233799934387207</c:v>
                </c:pt>
                <c:pt idx="172">
                  <c:v>2.1973030567169189</c:v>
                </c:pt>
                <c:pt idx="173">
                  <c:v>2.1812589168548584</c:v>
                </c:pt>
                <c:pt idx="174">
                  <c:v>2.3432178497314453</c:v>
                </c:pt>
                <c:pt idx="175">
                  <c:v>2.4025592803955078</c:v>
                </c:pt>
                <c:pt idx="176">
                  <c:v>2.6473186016082764</c:v>
                </c:pt>
                <c:pt idx="177">
                  <c:v>2.6074705123901367</c:v>
                </c:pt>
                <c:pt idx="178">
                  <c:v>2.4007036685943604</c:v>
                </c:pt>
                <c:pt idx="179">
                  <c:v>2.4685430526733398</c:v>
                </c:pt>
                <c:pt idx="180">
                  <c:v>2.356675386428833</c:v>
                </c:pt>
                <c:pt idx="181">
                  <c:v>2.3978824615478516</c:v>
                </c:pt>
                <c:pt idx="182">
                  <c:v>2.5805346965789795</c:v>
                </c:pt>
                <c:pt idx="183">
                  <c:v>2.5347476005554199</c:v>
                </c:pt>
                <c:pt idx="184">
                  <c:v>2.5862252712249756</c:v>
                </c:pt>
                <c:pt idx="185">
                  <c:v>2.5578687191009521</c:v>
                </c:pt>
                <c:pt idx="186">
                  <c:v>2.4900708198547363</c:v>
                </c:pt>
                <c:pt idx="187">
                  <c:v>2.4162719249725342</c:v>
                </c:pt>
                <c:pt idx="188">
                  <c:v>2.2293429374694824</c:v>
                </c:pt>
                <c:pt idx="189">
                  <c:v>2.0962305068969727</c:v>
                </c:pt>
                <c:pt idx="190">
                  <c:v>2.204235315322876</c:v>
                </c:pt>
                <c:pt idx="191">
                  <c:v>2</c:v>
                </c:pt>
                <c:pt idx="192">
                  <c:v>2.2825868129730225</c:v>
                </c:pt>
                <c:pt idx="193">
                  <c:v>2.1627039909362793</c:v>
                </c:pt>
                <c:pt idx="194">
                  <c:v>2.4133610725402832</c:v>
                </c:pt>
                <c:pt idx="195">
                  <c:v>2.1756992340087891</c:v>
                </c:pt>
                <c:pt idx="196">
                  <c:v>2.4306950569152832</c:v>
                </c:pt>
                <c:pt idx="197">
                  <c:v>2.7484188079833984</c:v>
                </c:pt>
                <c:pt idx="198">
                  <c:v>2.0332884788513184</c:v>
                </c:pt>
                <c:pt idx="199">
                  <c:v>2.1334092617034912</c:v>
                </c:pt>
                <c:pt idx="200">
                  <c:v>2.1891844272613525</c:v>
                </c:pt>
                <c:pt idx="201">
                  <c:v>2.3276772499084473</c:v>
                </c:pt>
                <c:pt idx="202">
                  <c:v>2.1010725498199463</c:v>
                </c:pt>
                <c:pt idx="203">
                  <c:v>2.555088996887207</c:v>
                </c:pt>
                <c:pt idx="204">
                  <c:v>2.2514917850494385</c:v>
                </c:pt>
                <c:pt idx="205">
                  <c:v>2.63596510887146</c:v>
                </c:pt>
                <c:pt idx="206">
                  <c:v>2.3487429618835449</c:v>
                </c:pt>
                <c:pt idx="207">
                  <c:v>2.1546680927276611</c:v>
                </c:pt>
                <c:pt idx="208">
                  <c:v>2.2936437129974365</c:v>
                </c:pt>
                <c:pt idx="209">
                  <c:v>2.1535024642944336</c:v>
                </c:pt>
                <c:pt idx="210">
                  <c:v>2.5866048336029053</c:v>
                </c:pt>
                <c:pt idx="211">
                  <c:v>2.165973424911499</c:v>
                </c:pt>
                <c:pt idx="212">
                  <c:v>2.3496050834655762</c:v>
                </c:pt>
                <c:pt idx="213">
                  <c:v>2.1428799629211426</c:v>
                </c:pt>
                <c:pt idx="214">
                  <c:v>2.5742785930633545</c:v>
                </c:pt>
                <c:pt idx="215">
                  <c:v>2.6355648040771484</c:v>
                </c:pt>
                <c:pt idx="216">
                  <c:v>2.5031833648681641</c:v>
                </c:pt>
                <c:pt idx="217">
                  <c:v>2.6757028102874756</c:v>
                </c:pt>
                <c:pt idx="218">
                  <c:v>2.1750233173370361</c:v>
                </c:pt>
                <c:pt idx="219">
                  <c:v>2.6641285419464111</c:v>
                </c:pt>
                <c:pt idx="220">
                  <c:v>2.4178791046142578</c:v>
                </c:pt>
                <c:pt idx="221">
                  <c:v>2.1670632362365723</c:v>
                </c:pt>
                <c:pt idx="222">
                  <c:v>2.7737612724304199</c:v>
                </c:pt>
                <c:pt idx="223">
                  <c:v>2.0685153007507324</c:v>
                </c:pt>
                <c:pt idx="224">
                  <c:v>2.6372687816619873</c:v>
                </c:pt>
                <c:pt idx="225">
                  <c:v>2.3446042537689209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57.962799072265625</c:v>
                </c:pt>
                <c:pt idx="1">
                  <c:v>61.682262420654297</c:v>
                </c:pt>
                <c:pt idx="2">
                  <c:v>62.173923492431641</c:v>
                </c:pt>
                <c:pt idx="3">
                  <c:v>63.483421325683594</c:v>
                </c:pt>
                <c:pt idx="4">
                  <c:v>66.185836791992188</c:v>
                </c:pt>
                <c:pt idx="5">
                  <c:v>69.491340637207031</c:v>
                </c:pt>
                <c:pt idx="6">
                  <c:v>74.296951293945313</c:v>
                </c:pt>
                <c:pt idx="7">
                  <c:v>81.450736999511719</c:v>
                </c:pt>
                <c:pt idx="8">
                  <c:v>88.740196228027344</c:v>
                </c:pt>
                <c:pt idx="9">
                  <c:v>94.664863586425781</c:v>
                </c:pt>
                <c:pt idx="10">
                  <c:v>98.375495910644531</c:v>
                </c:pt>
                <c:pt idx="11">
                  <c:v>100</c:v>
                </c:pt>
                <c:pt idx="12">
                  <c:v>99.657752990722656</c:v>
                </c:pt>
                <c:pt idx="13">
                  <c:v>97.781394958496094</c:v>
                </c:pt>
                <c:pt idx="14">
                  <c:v>95.092277526855469</c:v>
                </c:pt>
                <c:pt idx="15">
                  <c:v>92.007888793945313</c:v>
                </c:pt>
                <c:pt idx="16">
                  <c:v>88.955490112304688</c:v>
                </c:pt>
                <c:pt idx="17">
                  <c:v>85.892898559570313</c:v>
                </c:pt>
                <c:pt idx="18">
                  <c:v>82.785186767578125</c:v>
                </c:pt>
                <c:pt idx="19">
                  <c:v>79.305038452148438</c:v>
                </c:pt>
                <c:pt idx="20">
                  <c:v>75.630966186523438</c:v>
                </c:pt>
                <c:pt idx="21">
                  <c:v>71.691581726074219</c:v>
                </c:pt>
                <c:pt idx="22">
                  <c:v>68.128013610839844</c:v>
                </c:pt>
                <c:pt idx="23">
                  <c:v>65.349800109863281</c:v>
                </c:pt>
                <c:pt idx="24">
                  <c:v>63.071914672851563</c:v>
                </c:pt>
                <c:pt idx="25">
                  <c:v>60.977874755859375</c:v>
                </c:pt>
                <c:pt idx="26">
                  <c:v>58.703205108642578</c:v>
                </c:pt>
                <c:pt idx="27">
                  <c:v>56.261577606201172</c:v>
                </c:pt>
                <c:pt idx="28">
                  <c:v>53.748729705810547</c:v>
                </c:pt>
                <c:pt idx="29">
                  <c:v>51.380828857421875</c:v>
                </c:pt>
                <c:pt idx="30">
                  <c:v>49.287063598632813</c:v>
                </c:pt>
                <c:pt idx="31">
                  <c:v>47.790992736816406</c:v>
                </c:pt>
                <c:pt idx="32">
                  <c:v>47.038108825683594</c:v>
                </c:pt>
                <c:pt idx="33">
                  <c:v>46.668617248535156</c:v>
                </c:pt>
                <c:pt idx="34">
                  <c:v>46.288604736328125</c:v>
                </c:pt>
                <c:pt idx="35">
                  <c:v>45.685947418212891</c:v>
                </c:pt>
                <c:pt idx="36">
                  <c:v>44.78741455078125</c:v>
                </c:pt>
                <c:pt idx="37">
                  <c:v>44.033058166503906</c:v>
                </c:pt>
                <c:pt idx="38">
                  <c:v>44.180889129638672</c:v>
                </c:pt>
                <c:pt idx="39">
                  <c:v>44.550765991210938</c:v>
                </c:pt>
                <c:pt idx="40">
                  <c:v>44.163780212402344</c:v>
                </c:pt>
                <c:pt idx="41">
                  <c:v>42.577423095703125</c:v>
                </c:pt>
                <c:pt idx="42">
                  <c:v>40.980331420898438</c:v>
                </c:pt>
                <c:pt idx="43">
                  <c:v>40.453742980957031</c:v>
                </c:pt>
                <c:pt idx="44">
                  <c:v>40.838657379150391</c:v>
                </c:pt>
                <c:pt idx="45">
                  <c:v>41.75048828125</c:v>
                </c:pt>
                <c:pt idx="46">
                  <c:v>42.812381744384766</c:v>
                </c:pt>
                <c:pt idx="47">
                  <c:v>43.378200531005859</c:v>
                </c:pt>
                <c:pt idx="48">
                  <c:v>43.679531097412109</c:v>
                </c:pt>
                <c:pt idx="49">
                  <c:v>44.093597412109375</c:v>
                </c:pt>
                <c:pt idx="50">
                  <c:v>44.376941680908203</c:v>
                </c:pt>
                <c:pt idx="51">
                  <c:v>44.935791015625</c:v>
                </c:pt>
                <c:pt idx="52">
                  <c:v>45.496433258056641</c:v>
                </c:pt>
                <c:pt idx="53">
                  <c:v>45.576641082763672</c:v>
                </c:pt>
                <c:pt idx="54">
                  <c:v>45.825389862060547</c:v>
                </c:pt>
                <c:pt idx="55">
                  <c:v>46.394969940185547</c:v>
                </c:pt>
                <c:pt idx="56">
                  <c:v>47.039035797119141</c:v>
                </c:pt>
                <c:pt idx="57">
                  <c:v>48.023555755615234</c:v>
                </c:pt>
                <c:pt idx="58">
                  <c:v>48.878879547119141</c:v>
                </c:pt>
                <c:pt idx="59">
                  <c:v>49.690776824951172</c:v>
                </c:pt>
                <c:pt idx="60">
                  <c:v>50.450527191162109</c:v>
                </c:pt>
                <c:pt idx="61">
                  <c:v>51.556285858154297</c:v>
                </c:pt>
                <c:pt idx="62">
                  <c:v>52.406814575195313</c:v>
                </c:pt>
                <c:pt idx="63">
                  <c:v>53.203399658203125</c:v>
                </c:pt>
                <c:pt idx="64">
                  <c:v>54.136154174804688</c:v>
                </c:pt>
                <c:pt idx="65">
                  <c:v>54.8519287109375</c:v>
                </c:pt>
                <c:pt idx="66">
                  <c:v>55.583454132080078</c:v>
                </c:pt>
                <c:pt idx="67">
                  <c:v>56.049068450927734</c:v>
                </c:pt>
                <c:pt idx="68">
                  <c:v>56.316936492919922</c:v>
                </c:pt>
                <c:pt idx="69">
                  <c:v>56.335956573486328</c:v>
                </c:pt>
                <c:pt idx="70">
                  <c:v>56.238037109375</c:v>
                </c:pt>
                <c:pt idx="71">
                  <c:v>55.994956970214844</c:v>
                </c:pt>
                <c:pt idx="72">
                  <c:v>55.266212463378906</c:v>
                </c:pt>
                <c:pt idx="73">
                  <c:v>54.331771850585938</c:v>
                </c:pt>
                <c:pt idx="74">
                  <c:v>53.502273559570313</c:v>
                </c:pt>
                <c:pt idx="75">
                  <c:v>52.380985260009766</c:v>
                </c:pt>
                <c:pt idx="76">
                  <c:v>50.265533447265625</c:v>
                </c:pt>
                <c:pt idx="77">
                  <c:v>47.991245269775391</c:v>
                </c:pt>
                <c:pt idx="78">
                  <c:v>45.583126068115234</c:v>
                </c:pt>
                <c:pt idx="79">
                  <c:v>42.616817474365234</c:v>
                </c:pt>
                <c:pt idx="80">
                  <c:v>39.725540161132813</c:v>
                </c:pt>
                <c:pt idx="81">
                  <c:v>36.776069641113281</c:v>
                </c:pt>
                <c:pt idx="82">
                  <c:v>33.604118347167969</c:v>
                </c:pt>
                <c:pt idx="83">
                  <c:v>31.184993743896484</c:v>
                </c:pt>
                <c:pt idx="84">
                  <c:v>29.205221176147461</c:v>
                </c:pt>
                <c:pt idx="85">
                  <c:v>27.348649978637695</c:v>
                </c:pt>
                <c:pt idx="86">
                  <c:v>26.227361679077148</c:v>
                </c:pt>
                <c:pt idx="87">
                  <c:v>24.579811096191406</c:v>
                </c:pt>
                <c:pt idx="88">
                  <c:v>23.678606033325195</c:v>
                </c:pt>
                <c:pt idx="89">
                  <c:v>23.220674514770508</c:v>
                </c:pt>
                <c:pt idx="90">
                  <c:v>22.705312728881836</c:v>
                </c:pt>
                <c:pt idx="91">
                  <c:v>22.024408340454102</c:v>
                </c:pt>
                <c:pt idx="92">
                  <c:v>21.598299026489258</c:v>
                </c:pt>
                <c:pt idx="93">
                  <c:v>21.020328521728516</c:v>
                </c:pt>
                <c:pt idx="94">
                  <c:v>20.457231521606445</c:v>
                </c:pt>
                <c:pt idx="95">
                  <c:v>19.908029556274414</c:v>
                </c:pt>
                <c:pt idx="96">
                  <c:v>19.004810333251953</c:v>
                </c:pt>
                <c:pt idx="97">
                  <c:v>18.905857086181641</c:v>
                </c:pt>
                <c:pt idx="98">
                  <c:v>19.052705764770508</c:v>
                </c:pt>
                <c:pt idx="99">
                  <c:v>18.527370452880859</c:v>
                </c:pt>
                <c:pt idx="100">
                  <c:v>17.774269104003906</c:v>
                </c:pt>
                <c:pt idx="101">
                  <c:v>17.463460922241211</c:v>
                </c:pt>
                <c:pt idx="102">
                  <c:v>17.138919830322266</c:v>
                </c:pt>
                <c:pt idx="103">
                  <c:v>16.604701995849609</c:v>
                </c:pt>
                <c:pt idx="104">
                  <c:v>16.459432601928711</c:v>
                </c:pt>
                <c:pt idx="105">
                  <c:v>16.465700149536133</c:v>
                </c:pt>
                <c:pt idx="106">
                  <c:v>15.960689544677734</c:v>
                </c:pt>
                <c:pt idx="107">
                  <c:v>15.533871650695801</c:v>
                </c:pt>
                <c:pt idx="108">
                  <c:v>15.716684341430664</c:v>
                </c:pt>
                <c:pt idx="109">
                  <c:v>15.662195205688477</c:v>
                </c:pt>
                <c:pt idx="110">
                  <c:v>15.487338066101074</c:v>
                </c:pt>
                <c:pt idx="111">
                  <c:v>15.37094783782959</c:v>
                </c:pt>
                <c:pt idx="112">
                  <c:v>15.33204174041748</c:v>
                </c:pt>
                <c:pt idx="113">
                  <c:v>15.102858543395996</c:v>
                </c:pt>
                <c:pt idx="114">
                  <c:v>14.781641960144043</c:v>
                </c:pt>
                <c:pt idx="115">
                  <c:v>14.919827461242676</c:v>
                </c:pt>
                <c:pt idx="116">
                  <c:v>14.847084045410156</c:v>
                </c:pt>
                <c:pt idx="117">
                  <c:v>14.721866607666016</c:v>
                </c:pt>
                <c:pt idx="118">
                  <c:v>14.892038345336914</c:v>
                </c:pt>
                <c:pt idx="119">
                  <c:v>15.089835166931152</c:v>
                </c:pt>
                <c:pt idx="120">
                  <c:v>14.82098388671875</c:v>
                </c:pt>
                <c:pt idx="121">
                  <c:v>15.059267044067383</c:v>
                </c:pt>
                <c:pt idx="122">
                  <c:v>15.467939376831055</c:v>
                </c:pt>
                <c:pt idx="123">
                  <c:v>14.73652458190918</c:v>
                </c:pt>
                <c:pt idx="124">
                  <c:v>14.427677154541016</c:v>
                </c:pt>
                <c:pt idx="125">
                  <c:v>14.434924125671387</c:v>
                </c:pt>
                <c:pt idx="126">
                  <c:v>13.898528099060059</c:v>
                </c:pt>
                <c:pt idx="127">
                  <c:v>13.384472846984863</c:v>
                </c:pt>
                <c:pt idx="128">
                  <c:v>12.64406681060791</c:v>
                </c:pt>
                <c:pt idx="129">
                  <c:v>12.192837715148926</c:v>
                </c:pt>
                <c:pt idx="130">
                  <c:v>11.84857177734375</c:v>
                </c:pt>
                <c:pt idx="131">
                  <c:v>10.868139266967773</c:v>
                </c:pt>
                <c:pt idx="132">
                  <c:v>10.14244556427002</c:v>
                </c:pt>
                <c:pt idx="133">
                  <c:v>9.4064540863037109</c:v>
                </c:pt>
                <c:pt idx="134">
                  <c:v>8.8057050704956055</c:v>
                </c:pt>
                <c:pt idx="135">
                  <c:v>8.4043893814086914</c:v>
                </c:pt>
                <c:pt idx="136">
                  <c:v>4.7112970352172852</c:v>
                </c:pt>
                <c:pt idx="137">
                  <c:v>2</c:v>
                </c:pt>
                <c:pt idx="138">
                  <c:v>4.4464230537414551</c:v>
                </c:pt>
                <c:pt idx="139">
                  <c:v>6.1478629112243652</c:v>
                </c:pt>
                <c:pt idx="140">
                  <c:v>5.9258718490600586</c:v>
                </c:pt>
                <c:pt idx="141">
                  <c:v>6.1928167343139648</c:v>
                </c:pt>
                <c:pt idx="142">
                  <c:v>6.2185359001159668</c:v>
                </c:pt>
                <c:pt idx="143">
                  <c:v>5.2603349685668945</c:v>
                </c:pt>
                <c:pt idx="144">
                  <c:v>4.7271537780761719</c:v>
                </c:pt>
                <c:pt idx="145">
                  <c:v>5.3384189605712891</c:v>
                </c:pt>
                <c:pt idx="146">
                  <c:v>5.3598332405090332</c:v>
                </c:pt>
                <c:pt idx="147">
                  <c:v>4.8920936584472656</c:v>
                </c:pt>
                <c:pt idx="148">
                  <c:v>4.5859708786010742</c:v>
                </c:pt>
                <c:pt idx="149">
                  <c:v>4.5602517127990723</c:v>
                </c:pt>
                <c:pt idx="150">
                  <c:v>5.1545705795288086</c:v>
                </c:pt>
                <c:pt idx="151">
                  <c:v>5.4384074211120605</c:v>
                </c:pt>
                <c:pt idx="152">
                  <c:v>5.1136488914489746</c:v>
                </c:pt>
                <c:pt idx="153">
                  <c:v>4.5085954666137695</c:v>
                </c:pt>
                <c:pt idx="154">
                  <c:v>4.1358861923217773</c:v>
                </c:pt>
                <c:pt idx="155">
                  <c:v>4.420158863067627</c:v>
                </c:pt>
                <c:pt idx="156">
                  <c:v>4.370790958404541</c:v>
                </c:pt>
                <c:pt idx="157">
                  <c:v>4.6107635498046875</c:v>
                </c:pt>
                <c:pt idx="158">
                  <c:v>5.1421470642089844</c:v>
                </c:pt>
                <c:pt idx="159">
                  <c:v>4.9565548896789551</c:v>
                </c:pt>
                <c:pt idx="160">
                  <c:v>4.7118964195251465</c:v>
                </c:pt>
                <c:pt idx="161">
                  <c:v>5.0052142143249512</c:v>
                </c:pt>
                <c:pt idx="162">
                  <c:v>4.6276555061340332</c:v>
                </c:pt>
                <c:pt idx="163">
                  <c:v>5.4319772720336914</c:v>
                </c:pt>
                <c:pt idx="164">
                  <c:v>5.7331418991088867</c:v>
                </c:pt>
                <c:pt idx="165">
                  <c:v>4.5576362609863281</c:v>
                </c:pt>
                <c:pt idx="166">
                  <c:v>4.7505841255187988</c:v>
                </c:pt>
                <c:pt idx="167">
                  <c:v>4.3228945732116699</c:v>
                </c:pt>
                <c:pt idx="168">
                  <c:v>4.549898624420166</c:v>
                </c:pt>
                <c:pt idx="169">
                  <c:v>4.7568502426147461</c:v>
                </c:pt>
                <c:pt idx="170">
                  <c:v>5.2895960807800293</c:v>
                </c:pt>
                <c:pt idx="171">
                  <c:v>5.2672009468078613</c:v>
                </c:pt>
                <c:pt idx="172">
                  <c:v>4.7378334999084473</c:v>
                </c:pt>
                <c:pt idx="173">
                  <c:v>4.7060117721557617</c:v>
                </c:pt>
                <c:pt idx="174">
                  <c:v>3.840606689453125</c:v>
                </c:pt>
                <c:pt idx="175">
                  <c:v>3.5943677425384521</c:v>
                </c:pt>
                <c:pt idx="176">
                  <c:v>4.093329906463623</c:v>
                </c:pt>
                <c:pt idx="177">
                  <c:v>4.4221205711364746</c:v>
                </c:pt>
                <c:pt idx="178">
                  <c:v>4.9681615829467773</c:v>
                </c:pt>
                <c:pt idx="179">
                  <c:v>5.2858905792236328</c:v>
                </c:pt>
                <c:pt idx="180">
                  <c:v>4.6660704612731934</c:v>
                </c:pt>
                <c:pt idx="181">
                  <c:v>3.9235398769378662</c:v>
                </c:pt>
                <c:pt idx="182">
                  <c:v>3.1604666709899902</c:v>
                </c:pt>
                <c:pt idx="183">
                  <c:v>3.8562996387481689</c:v>
                </c:pt>
                <c:pt idx="184">
                  <c:v>4.4161810874938965</c:v>
                </c:pt>
                <c:pt idx="185">
                  <c:v>4.6237320899963379</c:v>
                </c:pt>
                <c:pt idx="186">
                  <c:v>3.9554164409637451</c:v>
                </c:pt>
                <c:pt idx="187">
                  <c:v>4.3353185653686523</c:v>
                </c:pt>
                <c:pt idx="188">
                  <c:v>5.285400390625</c:v>
                </c:pt>
                <c:pt idx="189">
                  <c:v>5.1527724266052246</c:v>
                </c:pt>
                <c:pt idx="190">
                  <c:v>4.2834987640380859</c:v>
                </c:pt>
                <c:pt idx="191">
                  <c:v>4.1402997970581055</c:v>
                </c:pt>
                <c:pt idx="192">
                  <c:v>4.4714336395263672</c:v>
                </c:pt>
                <c:pt idx="193">
                  <c:v>4.4712157249450684</c:v>
                </c:pt>
                <c:pt idx="194">
                  <c:v>4.4995503425598145</c:v>
                </c:pt>
                <c:pt idx="195">
                  <c:v>4.713040828704834</c:v>
                </c:pt>
                <c:pt idx="196">
                  <c:v>4.9513239860534668</c:v>
                </c:pt>
                <c:pt idx="197">
                  <c:v>4.7179446220397949</c:v>
                </c:pt>
                <c:pt idx="198">
                  <c:v>4.8263792991638184</c:v>
                </c:pt>
                <c:pt idx="199">
                  <c:v>4.7733063697814941</c:v>
                </c:pt>
                <c:pt idx="200">
                  <c:v>5.0093011856079102</c:v>
                </c:pt>
                <c:pt idx="201">
                  <c:v>4.935631275177002</c:v>
                </c:pt>
                <c:pt idx="202">
                  <c:v>4.6513586044311523</c:v>
                </c:pt>
                <c:pt idx="203">
                  <c:v>4.5728931427001953</c:v>
                </c:pt>
                <c:pt idx="204">
                  <c:v>4.8464860916137695</c:v>
                </c:pt>
                <c:pt idx="205">
                  <c:v>5.0677685737609863</c:v>
                </c:pt>
                <c:pt idx="206">
                  <c:v>5.0355648994445801</c:v>
                </c:pt>
                <c:pt idx="207">
                  <c:v>5.0908174514770508</c:v>
                </c:pt>
                <c:pt idx="208">
                  <c:v>4.5021657943725586</c:v>
                </c:pt>
                <c:pt idx="209">
                  <c:v>4.9459295272827148</c:v>
                </c:pt>
                <c:pt idx="210">
                  <c:v>4.5505523681640625</c:v>
                </c:pt>
                <c:pt idx="211">
                  <c:v>3.7830111980438232</c:v>
                </c:pt>
                <c:pt idx="212">
                  <c:v>3.8481261730194092</c:v>
                </c:pt>
                <c:pt idx="213">
                  <c:v>4.6113085746765137</c:v>
                </c:pt>
                <c:pt idx="214">
                  <c:v>4.5284299850463867</c:v>
                </c:pt>
                <c:pt idx="215">
                  <c:v>4.0454878807067871</c:v>
                </c:pt>
                <c:pt idx="216">
                  <c:v>4.8801059722900391</c:v>
                </c:pt>
                <c:pt idx="217">
                  <c:v>4.6089110374450684</c:v>
                </c:pt>
                <c:pt idx="218">
                  <c:v>4.6625289916992188</c:v>
                </c:pt>
                <c:pt idx="219">
                  <c:v>4.6857414245605469</c:v>
                </c:pt>
                <c:pt idx="220">
                  <c:v>4.4184150695800781</c:v>
                </c:pt>
                <c:pt idx="221">
                  <c:v>5.125091552734375</c:v>
                </c:pt>
                <c:pt idx="222">
                  <c:v>5.3491530418395996</c:v>
                </c:pt>
                <c:pt idx="223">
                  <c:v>5.7732462882995605</c:v>
                </c:pt>
                <c:pt idx="224">
                  <c:v>4.6351203918457031</c:v>
                </c:pt>
                <c:pt idx="225">
                  <c:v>5.1575131416320801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67.415115356445313</c:v>
                </c:pt>
                <c:pt idx="1">
                  <c:v>68.806785583496094</c:v>
                </c:pt>
                <c:pt idx="2">
                  <c:v>69.803741455078125</c:v>
                </c:pt>
                <c:pt idx="3">
                  <c:v>70.719650268554688</c:v>
                </c:pt>
                <c:pt idx="4">
                  <c:v>71.939041137695313</c:v>
                </c:pt>
                <c:pt idx="5">
                  <c:v>73.767509460449219</c:v>
                </c:pt>
                <c:pt idx="6">
                  <c:v>76.715705871582031</c:v>
                </c:pt>
                <c:pt idx="7">
                  <c:v>80.741508483886719</c:v>
                </c:pt>
                <c:pt idx="8">
                  <c:v>85.557174682617188</c:v>
                </c:pt>
                <c:pt idx="9">
                  <c:v>90.8607177734375</c:v>
                </c:pt>
                <c:pt idx="10">
                  <c:v>95.431678771972656</c:v>
                </c:pt>
                <c:pt idx="11">
                  <c:v>98.601638793945313</c:v>
                </c:pt>
                <c:pt idx="12">
                  <c:v>100</c:v>
                </c:pt>
                <c:pt idx="13">
                  <c:v>99.015403747558594</c:v>
                </c:pt>
                <c:pt idx="14">
                  <c:v>94.916259765625</c:v>
                </c:pt>
                <c:pt idx="15">
                  <c:v>87.669837951660156</c:v>
                </c:pt>
                <c:pt idx="16">
                  <c:v>78.419273376464844</c:v>
                </c:pt>
                <c:pt idx="17">
                  <c:v>68.155181884765625</c:v>
                </c:pt>
                <c:pt idx="18">
                  <c:v>58.315685272216797</c:v>
                </c:pt>
                <c:pt idx="19">
                  <c:v>49.379249572753906</c:v>
                </c:pt>
                <c:pt idx="20">
                  <c:v>42.061786651611328</c:v>
                </c:pt>
                <c:pt idx="21">
                  <c:v>36.337062835693359</c:v>
                </c:pt>
                <c:pt idx="22">
                  <c:v>32.245883941650391</c:v>
                </c:pt>
                <c:pt idx="23">
                  <c:v>30.049774169921875</c:v>
                </c:pt>
                <c:pt idx="24">
                  <c:v>29.690395355224609</c:v>
                </c:pt>
                <c:pt idx="25">
                  <c:v>30.971315383911133</c:v>
                </c:pt>
                <c:pt idx="26">
                  <c:v>33.658004760742188</c:v>
                </c:pt>
                <c:pt idx="27">
                  <c:v>37.292182922363281</c:v>
                </c:pt>
                <c:pt idx="28">
                  <c:v>41.623046875</c:v>
                </c:pt>
                <c:pt idx="29">
                  <c:v>46.100185394287109</c:v>
                </c:pt>
                <c:pt idx="30">
                  <c:v>50.644844055175781</c:v>
                </c:pt>
                <c:pt idx="31">
                  <c:v>54.727523803710938</c:v>
                </c:pt>
                <c:pt idx="32">
                  <c:v>58.167697906494141</c:v>
                </c:pt>
                <c:pt idx="33">
                  <c:v>60.2755126953125</c:v>
                </c:pt>
                <c:pt idx="34">
                  <c:v>60.346591949462891</c:v>
                </c:pt>
                <c:pt idx="35">
                  <c:v>58.284751892089844</c:v>
                </c:pt>
                <c:pt idx="36">
                  <c:v>54.615211486816406</c:v>
                </c:pt>
                <c:pt idx="37">
                  <c:v>50.402423858642578</c:v>
                </c:pt>
                <c:pt idx="38">
                  <c:v>46.524021148681641</c:v>
                </c:pt>
                <c:pt idx="39">
                  <c:v>42.842460632324219</c:v>
                </c:pt>
                <c:pt idx="40">
                  <c:v>39.430435180664063</c:v>
                </c:pt>
                <c:pt idx="41">
                  <c:v>36.124004364013672</c:v>
                </c:pt>
                <c:pt idx="42">
                  <c:v>32.797775268554688</c:v>
                </c:pt>
                <c:pt idx="43">
                  <c:v>29.602874755859375</c:v>
                </c:pt>
                <c:pt idx="44">
                  <c:v>26.876230239868164</c:v>
                </c:pt>
                <c:pt idx="45">
                  <c:v>24.83740234375</c:v>
                </c:pt>
                <c:pt idx="46">
                  <c:v>23.583194732666016</c:v>
                </c:pt>
                <c:pt idx="47">
                  <c:v>23.206375122070313</c:v>
                </c:pt>
                <c:pt idx="48">
                  <c:v>23.495695114135742</c:v>
                </c:pt>
                <c:pt idx="49">
                  <c:v>24.111852645874023</c:v>
                </c:pt>
                <c:pt idx="50">
                  <c:v>24.707015991210938</c:v>
                </c:pt>
                <c:pt idx="51">
                  <c:v>25.262977600097656</c:v>
                </c:pt>
                <c:pt idx="52">
                  <c:v>25.968050003051758</c:v>
                </c:pt>
                <c:pt idx="53">
                  <c:v>26.949037551879883</c:v>
                </c:pt>
                <c:pt idx="54">
                  <c:v>28.145751953125</c:v>
                </c:pt>
                <c:pt idx="55">
                  <c:v>29.137161254882813</c:v>
                </c:pt>
                <c:pt idx="56">
                  <c:v>29.569250106811523</c:v>
                </c:pt>
                <c:pt idx="57">
                  <c:v>29.307126998901367</c:v>
                </c:pt>
                <c:pt idx="58">
                  <c:v>28.806953430175781</c:v>
                </c:pt>
                <c:pt idx="59">
                  <c:v>28.511270523071289</c:v>
                </c:pt>
                <c:pt idx="60">
                  <c:v>28.540557861328125</c:v>
                </c:pt>
                <c:pt idx="61">
                  <c:v>28.715911865234375</c:v>
                </c:pt>
                <c:pt idx="62">
                  <c:v>28.991794586181641</c:v>
                </c:pt>
                <c:pt idx="63">
                  <c:v>29.366111755371094</c:v>
                </c:pt>
                <c:pt idx="64">
                  <c:v>29.857925415039063</c:v>
                </c:pt>
                <c:pt idx="65">
                  <c:v>30.531478881835938</c:v>
                </c:pt>
                <c:pt idx="66">
                  <c:v>31.212736129760742</c:v>
                </c:pt>
                <c:pt idx="67">
                  <c:v>31.975612640380859</c:v>
                </c:pt>
                <c:pt idx="68">
                  <c:v>32.837539672851563</c:v>
                </c:pt>
                <c:pt idx="69">
                  <c:v>33.736263275146484</c:v>
                </c:pt>
                <c:pt idx="70">
                  <c:v>34.619930267333984</c:v>
                </c:pt>
                <c:pt idx="71">
                  <c:v>35.513473510742188</c:v>
                </c:pt>
                <c:pt idx="72">
                  <c:v>36.390144348144531</c:v>
                </c:pt>
                <c:pt idx="73">
                  <c:v>37.144550323486328</c:v>
                </c:pt>
                <c:pt idx="74">
                  <c:v>37.904403686523438</c:v>
                </c:pt>
                <c:pt idx="75">
                  <c:v>38.56500244140625</c:v>
                </c:pt>
                <c:pt idx="76">
                  <c:v>39.040138244628906</c:v>
                </c:pt>
                <c:pt idx="77">
                  <c:v>39.238029479980469</c:v>
                </c:pt>
                <c:pt idx="78">
                  <c:v>39.192600250244141</c:v>
                </c:pt>
                <c:pt idx="79">
                  <c:v>38.996650695800781</c:v>
                </c:pt>
                <c:pt idx="80">
                  <c:v>38.601589202880859</c:v>
                </c:pt>
                <c:pt idx="81">
                  <c:v>38.0853271484375</c:v>
                </c:pt>
                <c:pt idx="82">
                  <c:v>37.592384338378906</c:v>
                </c:pt>
                <c:pt idx="83">
                  <c:v>37.322254180908203</c:v>
                </c:pt>
                <c:pt idx="84">
                  <c:v>37.257938385009766</c:v>
                </c:pt>
                <c:pt idx="85">
                  <c:v>37.384181976318359</c:v>
                </c:pt>
                <c:pt idx="86">
                  <c:v>37.584808349609375</c:v>
                </c:pt>
                <c:pt idx="87">
                  <c:v>37.977779388427734</c:v>
                </c:pt>
                <c:pt idx="88">
                  <c:v>38.434928894042969</c:v>
                </c:pt>
                <c:pt idx="89">
                  <c:v>38.917835235595703</c:v>
                </c:pt>
                <c:pt idx="90">
                  <c:v>39.418113708496094</c:v>
                </c:pt>
                <c:pt idx="91">
                  <c:v>39.808551788330078</c:v>
                </c:pt>
                <c:pt idx="92">
                  <c:v>40.137889862060547</c:v>
                </c:pt>
                <c:pt idx="93">
                  <c:v>40.461734771728516</c:v>
                </c:pt>
                <c:pt idx="94">
                  <c:v>40.685672760009766</c:v>
                </c:pt>
                <c:pt idx="95">
                  <c:v>40.776512145996094</c:v>
                </c:pt>
                <c:pt idx="96">
                  <c:v>40.701309204101563</c:v>
                </c:pt>
                <c:pt idx="97">
                  <c:v>40.50048828125</c:v>
                </c:pt>
                <c:pt idx="98">
                  <c:v>40.146102905273438</c:v>
                </c:pt>
                <c:pt idx="99">
                  <c:v>39.552116394042969</c:v>
                </c:pt>
                <c:pt idx="100">
                  <c:v>38.579071044921875</c:v>
                </c:pt>
                <c:pt idx="101">
                  <c:v>37.260223388671875</c:v>
                </c:pt>
                <c:pt idx="102">
                  <c:v>35.807888031005859</c:v>
                </c:pt>
                <c:pt idx="103">
                  <c:v>34.082828521728516</c:v>
                </c:pt>
                <c:pt idx="104">
                  <c:v>32.21600341796875</c:v>
                </c:pt>
                <c:pt idx="105">
                  <c:v>30.124910354614258</c:v>
                </c:pt>
                <c:pt idx="106">
                  <c:v>27.698606491088867</c:v>
                </c:pt>
                <c:pt idx="107">
                  <c:v>25.177547454833984</c:v>
                </c:pt>
                <c:pt idx="108">
                  <c:v>22.802717208862305</c:v>
                </c:pt>
                <c:pt idx="109">
                  <c:v>20.275444030761719</c:v>
                </c:pt>
                <c:pt idx="110">
                  <c:v>17.815109252929688</c:v>
                </c:pt>
                <c:pt idx="111">
                  <c:v>15.665342330932617</c:v>
                </c:pt>
                <c:pt idx="112">
                  <c:v>13.551270484924316</c:v>
                </c:pt>
                <c:pt idx="113">
                  <c:v>11.533498764038086</c:v>
                </c:pt>
                <c:pt idx="114">
                  <c:v>9.7403955459594727</c:v>
                </c:pt>
                <c:pt idx="115">
                  <c:v>8.2678298950195313</c:v>
                </c:pt>
                <c:pt idx="116">
                  <c:v>7.1966171264648438</c:v>
                </c:pt>
                <c:pt idx="117">
                  <c:v>6.1253180503845215</c:v>
                </c:pt>
                <c:pt idx="118">
                  <c:v>5.0399169921875</c:v>
                </c:pt>
                <c:pt idx="119">
                  <c:v>4.1771554946899414</c:v>
                </c:pt>
                <c:pt idx="120">
                  <c:v>3.5619750022888184</c:v>
                </c:pt>
                <c:pt idx="121">
                  <c:v>3.2813601493835449</c:v>
                </c:pt>
                <c:pt idx="122">
                  <c:v>2.9771668910980225</c:v>
                </c:pt>
                <c:pt idx="123">
                  <c:v>2.5833272933959961</c:v>
                </c:pt>
                <c:pt idx="124">
                  <c:v>2.3854362964630127</c:v>
                </c:pt>
                <c:pt idx="125">
                  <c:v>2.2494807243347168</c:v>
                </c:pt>
                <c:pt idx="126">
                  <c:v>2.1597917079925537</c:v>
                </c:pt>
                <c:pt idx="127">
                  <c:v>2.1102519035339355</c:v>
                </c:pt>
                <c:pt idx="128">
                  <c:v>2.121692419052124</c:v>
                </c:pt>
                <c:pt idx="129">
                  <c:v>2.134549617767334</c:v>
                </c:pt>
                <c:pt idx="130">
                  <c:v>2</c:v>
                </c:pt>
                <c:pt idx="131">
                  <c:v>2.0152289867401123</c:v>
                </c:pt>
                <c:pt idx="132">
                  <c:v>2.1200718879699707</c:v>
                </c:pt>
                <c:pt idx="133">
                  <c:v>2.0873494148254395</c:v>
                </c:pt>
                <c:pt idx="134">
                  <c:v>2.2915401458740234</c:v>
                </c:pt>
                <c:pt idx="135">
                  <c:v>2.4912235736846924</c:v>
                </c:pt>
                <c:pt idx="136">
                  <c:v>2.6884276866912842</c:v>
                </c:pt>
                <c:pt idx="137">
                  <c:v>2.8321962356567383</c:v>
                </c:pt>
                <c:pt idx="138">
                  <c:v>2.6089987754821777</c:v>
                </c:pt>
                <c:pt idx="139">
                  <c:v>2.4227092266082764</c:v>
                </c:pt>
                <c:pt idx="140">
                  <c:v>2.459230899810791</c:v>
                </c:pt>
                <c:pt idx="141">
                  <c:v>2.5846688747406006</c:v>
                </c:pt>
                <c:pt idx="142">
                  <c:v>2.6272757053375244</c:v>
                </c:pt>
                <c:pt idx="143">
                  <c:v>2.4460086822509766</c:v>
                </c:pt>
                <c:pt idx="144">
                  <c:v>2.3715701103210449</c:v>
                </c:pt>
                <c:pt idx="145">
                  <c:v>2.5275411605834961</c:v>
                </c:pt>
                <c:pt idx="146">
                  <c:v>2.5160362720489502</c:v>
                </c:pt>
                <c:pt idx="147">
                  <c:v>2.4129106998443604</c:v>
                </c:pt>
                <c:pt idx="148">
                  <c:v>2.5340235233306885</c:v>
                </c:pt>
                <c:pt idx="149">
                  <c:v>2.7560083866119385</c:v>
                </c:pt>
                <c:pt idx="150">
                  <c:v>2.6812479496002197</c:v>
                </c:pt>
                <c:pt idx="151">
                  <c:v>2.5749561786651611</c:v>
                </c:pt>
                <c:pt idx="152">
                  <c:v>2.6507790088653564</c:v>
                </c:pt>
                <c:pt idx="153">
                  <c:v>2.602698802947998</c:v>
                </c:pt>
                <c:pt idx="154">
                  <c:v>2.502159595489502</c:v>
                </c:pt>
                <c:pt idx="155">
                  <c:v>2.5623135566711426</c:v>
                </c:pt>
                <c:pt idx="156">
                  <c:v>2.603879451751709</c:v>
                </c:pt>
                <c:pt idx="157">
                  <c:v>2.5794637203216553</c:v>
                </c:pt>
                <c:pt idx="158">
                  <c:v>2.6521956920623779</c:v>
                </c:pt>
                <c:pt idx="159">
                  <c:v>2.6042871475219727</c:v>
                </c:pt>
                <c:pt idx="160">
                  <c:v>2.6335110664367676</c:v>
                </c:pt>
                <c:pt idx="161">
                  <c:v>2.6422255039215088</c:v>
                </c:pt>
                <c:pt idx="162">
                  <c:v>2.584658145904541</c:v>
                </c:pt>
                <c:pt idx="163">
                  <c:v>2.7341039180755615</c:v>
                </c:pt>
                <c:pt idx="164">
                  <c:v>2.7527241706848145</c:v>
                </c:pt>
                <c:pt idx="165">
                  <c:v>2.7000720500946045</c:v>
                </c:pt>
                <c:pt idx="166">
                  <c:v>2.7848994731903076</c:v>
                </c:pt>
                <c:pt idx="167">
                  <c:v>2.7349731922149658</c:v>
                </c:pt>
                <c:pt idx="168">
                  <c:v>2.7391266822814941</c:v>
                </c:pt>
                <c:pt idx="169">
                  <c:v>2.6346378326416016</c:v>
                </c:pt>
                <c:pt idx="170">
                  <c:v>2.5555844306945801</c:v>
                </c:pt>
                <c:pt idx="171">
                  <c:v>2.6667702198028564</c:v>
                </c:pt>
                <c:pt idx="172">
                  <c:v>2.6625416278839111</c:v>
                </c:pt>
                <c:pt idx="173">
                  <c:v>2.5489091873168945</c:v>
                </c:pt>
                <c:pt idx="174">
                  <c:v>2.4899892807006836</c:v>
                </c:pt>
                <c:pt idx="175">
                  <c:v>2.7537224292755127</c:v>
                </c:pt>
                <c:pt idx="176">
                  <c:v>2.7014243602752686</c:v>
                </c:pt>
                <c:pt idx="177">
                  <c:v>2.6814088821411133</c:v>
                </c:pt>
                <c:pt idx="178">
                  <c:v>2.7654633522033691</c:v>
                </c:pt>
                <c:pt idx="179">
                  <c:v>2.7621471881866455</c:v>
                </c:pt>
                <c:pt idx="180">
                  <c:v>3.0020654201507568</c:v>
                </c:pt>
                <c:pt idx="181">
                  <c:v>3.0161569118499756</c:v>
                </c:pt>
                <c:pt idx="182">
                  <c:v>2.6861202716827393</c:v>
                </c:pt>
                <c:pt idx="183">
                  <c:v>2.6021409034729004</c:v>
                </c:pt>
                <c:pt idx="184">
                  <c:v>2.8967611789703369</c:v>
                </c:pt>
                <c:pt idx="185">
                  <c:v>2.9765121936798096</c:v>
                </c:pt>
                <c:pt idx="186">
                  <c:v>2.8136832714080811</c:v>
                </c:pt>
                <c:pt idx="187">
                  <c:v>2.8904829025268555</c:v>
                </c:pt>
                <c:pt idx="188">
                  <c:v>2.8569555282592773</c:v>
                </c:pt>
                <c:pt idx="189">
                  <c:v>2.6923127174377441</c:v>
                </c:pt>
                <c:pt idx="190">
                  <c:v>2.6571218967437744</c:v>
                </c:pt>
                <c:pt idx="191">
                  <c:v>2.7829461097717285</c:v>
                </c:pt>
                <c:pt idx="192">
                  <c:v>2.7921543121337891</c:v>
                </c:pt>
                <c:pt idx="193">
                  <c:v>2.7831177711486816</c:v>
                </c:pt>
                <c:pt idx="194">
                  <c:v>2.6503927707672119</c:v>
                </c:pt>
                <c:pt idx="195">
                  <c:v>2.6790049076080322</c:v>
                </c:pt>
                <c:pt idx="196">
                  <c:v>2.8729572296142578</c:v>
                </c:pt>
                <c:pt idx="197">
                  <c:v>2.9223465919494629</c:v>
                </c:pt>
                <c:pt idx="198">
                  <c:v>2.9826188087463379</c:v>
                </c:pt>
                <c:pt idx="199">
                  <c:v>2.879042387008667</c:v>
                </c:pt>
                <c:pt idx="200">
                  <c:v>2.9111423492431641</c:v>
                </c:pt>
                <c:pt idx="201">
                  <c:v>2.7615997791290283</c:v>
                </c:pt>
                <c:pt idx="202">
                  <c:v>2.7078745365142822</c:v>
                </c:pt>
                <c:pt idx="203">
                  <c:v>2.6937508583068848</c:v>
                </c:pt>
                <c:pt idx="204">
                  <c:v>2.8835713863372803</c:v>
                </c:pt>
                <c:pt idx="205">
                  <c:v>2.919888973236084</c:v>
                </c:pt>
                <c:pt idx="206">
                  <c:v>2.7635531425476074</c:v>
                </c:pt>
                <c:pt idx="207">
                  <c:v>2.8638026714324951</c:v>
                </c:pt>
                <c:pt idx="208">
                  <c:v>2.8533494472503662</c:v>
                </c:pt>
                <c:pt idx="209">
                  <c:v>2.9384021759033203</c:v>
                </c:pt>
                <c:pt idx="210">
                  <c:v>2.8609263896942139</c:v>
                </c:pt>
                <c:pt idx="211">
                  <c:v>2.8281180858612061</c:v>
                </c:pt>
                <c:pt idx="212">
                  <c:v>2.7440741062164307</c:v>
                </c:pt>
                <c:pt idx="213">
                  <c:v>2.7873249053955078</c:v>
                </c:pt>
                <c:pt idx="214">
                  <c:v>2.8868446350097656</c:v>
                </c:pt>
                <c:pt idx="215">
                  <c:v>2.8287832736968994</c:v>
                </c:pt>
                <c:pt idx="216">
                  <c:v>2.8730430603027344</c:v>
                </c:pt>
                <c:pt idx="217">
                  <c:v>2.8542294502258301</c:v>
                </c:pt>
                <c:pt idx="218">
                  <c:v>2.9837241172790527</c:v>
                </c:pt>
                <c:pt idx="219">
                  <c:v>2.8110859394073486</c:v>
                </c:pt>
                <c:pt idx="220">
                  <c:v>2.7421960830688477</c:v>
                </c:pt>
                <c:pt idx="221">
                  <c:v>3.0908958911895752</c:v>
                </c:pt>
                <c:pt idx="222">
                  <c:v>2.8396658897399902</c:v>
                </c:pt>
                <c:pt idx="223">
                  <c:v>3.1034204959869385</c:v>
                </c:pt>
                <c:pt idx="224">
                  <c:v>2.8649294376373291</c:v>
                </c:pt>
                <c:pt idx="225">
                  <c:v>2.5320808887481689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49.179531097412109</c:v>
                </c:pt>
                <c:pt idx="1">
                  <c:v>52.341697692871094</c:v>
                </c:pt>
                <c:pt idx="2">
                  <c:v>56.424339294433594</c:v>
                </c:pt>
                <c:pt idx="3">
                  <c:v>61.83807373046875</c:v>
                </c:pt>
                <c:pt idx="4">
                  <c:v>67.852684020996094</c:v>
                </c:pt>
                <c:pt idx="5">
                  <c:v>74.636184692382813</c:v>
                </c:pt>
                <c:pt idx="6">
                  <c:v>82.50439453125</c:v>
                </c:pt>
                <c:pt idx="7">
                  <c:v>89.7637939453125</c:v>
                </c:pt>
                <c:pt idx="8">
                  <c:v>95.350669860839844</c:v>
                </c:pt>
                <c:pt idx="9">
                  <c:v>98.888847351074219</c:v>
                </c:pt>
                <c:pt idx="10">
                  <c:v>100</c:v>
                </c:pt>
                <c:pt idx="11">
                  <c:v>99.484428405761719</c:v>
                </c:pt>
                <c:pt idx="12">
                  <c:v>97.971076965332031</c:v>
                </c:pt>
                <c:pt idx="13">
                  <c:v>95.547676086425781</c:v>
                </c:pt>
                <c:pt idx="14">
                  <c:v>91.95361328125</c:v>
                </c:pt>
                <c:pt idx="15">
                  <c:v>86.288681030273438</c:v>
                </c:pt>
                <c:pt idx="16">
                  <c:v>78.393653869628906</c:v>
                </c:pt>
                <c:pt idx="17">
                  <c:v>68.419044494628906</c:v>
                </c:pt>
                <c:pt idx="18">
                  <c:v>57.739234924316406</c:v>
                </c:pt>
                <c:pt idx="19">
                  <c:v>47.746749877929688</c:v>
                </c:pt>
                <c:pt idx="20">
                  <c:v>40.087711334228516</c:v>
                </c:pt>
                <c:pt idx="21">
                  <c:v>34.835216522216797</c:v>
                </c:pt>
                <c:pt idx="22">
                  <c:v>31.919719696044922</c:v>
                </c:pt>
                <c:pt idx="23">
                  <c:v>31.315361022949219</c:v>
                </c:pt>
                <c:pt idx="24">
                  <c:v>32.522598266601563</c:v>
                </c:pt>
                <c:pt idx="25">
                  <c:v>34.732707977294922</c:v>
                </c:pt>
                <c:pt idx="26">
                  <c:v>37.45013427734375</c:v>
                </c:pt>
                <c:pt idx="27">
                  <c:v>39.936550140380859</c:v>
                </c:pt>
                <c:pt idx="28">
                  <c:v>41.765090942382813</c:v>
                </c:pt>
                <c:pt idx="29">
                  <c:v>42.614234924316406</c:v>
                </c:pt>
                <c:pt idx="30">
                  <c:v>42.673492431640625</c:v>
                </c:pt>
                <c:pt idx="31">
                  <c:v>41.856632232666016</c:v>
                </c:pt>
                <c:pt idx="32">
                  <c:v>40.021038055419922</c:v>
                </c:pt>
                <c:pt idx="33">
                  <c:v>37.251316070556641</c:v>
                </c:pt>
                <c:pt idx="34">
                  <c:v>34.096446990966797</c:v>
                </c:pt>
                <c:pt idx="35">
                  <c:v>30.585489273071289</c:v>
                </c:pt>
                <c:pt idx="36">
                  <c:v>26.923738479614258</c:v>
                </c:pt>
                <c:pt idx="37">
                  <c:v>23.267990112304688</c:v>
                </c:pt>
                <c:pt idx="38">
                  <c:v>19.634380340576172</c:v>
                </c:pt>
                <c:pt idx="39">
                  <c:v>16.164802551269531</c:v>
                </c:pt>
                <c:pt idx="40">
                  <c:v>12.930610656738281</c:v>
                </c:pt>
                <c:pt idx="41">
                  <c:v>9.9977207183837891</c:v>
                </c:pt>
                <c:pt idx="42">
                  <c:v>7.5329828262329102</c:v>
                </c:pt>
                <c:pt idx="43">
                  <c:v>5.3674750328063965</c:v>
                </c:pt>
                <c:pt idx="44">
                  <c:v>3.6896748542785645</c:v>
                </c:pt>
                <c:pt idx="45">
                  <c:v>2.5805041790008545</c:v>
                </c:pt>
                <c:pt idx="46">
                  <c:v>2.0022542476654053</c:v>
                </c:pt>
                <c:pt idx="47">
                  <c:v>2.028494119644165</c:v>
                </c:pt>
                <c:pt idx="48">
                  <c:v>2.5059390068054199</c:v>
                </c:pt>
                <c:pt idx="49">
                  <c:v>3.2758378982543945</c:v>
                </c:pt>
                <c:pt idx="50">
                  <c:v>4.0259189605712891</c:v>
                </c:pt>
                <c:pt idx="51">
                  <c:v>4.6837015151977539</c:v>
                </c:pt>
                <c:pt idx="52">
                  <c:v>5.2960686683654785</c:v>
                </c:pt>
                <c:pt idx="53">
                  <c:v>5.7419781684875488</c:v>
                </c:pt>
                <c:pt idx="54">
                  <c:v>6.1073722839355469</c:v>
                </c:pt>
                <c:pt idx="55">
                  <c:v>6.4128150939941406</c:v>
                </c:pt>
                <c:pt idx="56">
                  <c:v>6.6344528198242188</c:v>
                </c:pt>
                <c:pt idx="57">
                  <c:v>6.8735356330871582</c:v>
                </c:pt>
                <c:pt idx="58">
                  <c:v>7.0526151657104492</c:v>
                </c:pt>
                <c:pt idx="59">
                  <c:v>7.1445860862731934</c:v>
                </c:pt>
                <c:pt idx="60">
                  <c:v>7.105435848236084</c:v>
                </c:pt>
                <c:pt idx="61">
                  <c:v>6.9752712249755859</c:v>
                </c:pt>
                <c:pt idx="62">
                  <c:v>6.7865843772888184</c:v>
                </c:pt>
                <c:pt idx="63">
                  <c:v>6.5993785858154297</c:v>
                </c:pt>
                <c:pt idx="64">
                  <c:v>6.2519412040710449</c:v>
                </c:pt>
                <c:pt idx="65">
                  <c:v>5.7529487609863281</c:v>
                </c:pt>
                <c:pt idx="66">
                  <c:v>5.1901125907897949</c:v>
                </c:pt>
                <c:pt idx="67">
                  <c:v>4.4644231796264648</c:v>
                </c:pt>
                <c:pt idx="68">
                  <c:v>3.8167462348937988</c:v>
                </c:pt>
                <c:pt idx="69">
                  <c:v>3.2649984359741211</c:v>
                </c:pt>
                <c:pt idx="70">
                  <c:v>2.796086311340332</c:v>
                </c:pt>
                <c:pt idx="71">
                  <c:v>2.4573123455047607</c:v>
                </c:pt>
                <c:pt idx="72">
                  <c:v>2.1711366176605225</c:v>
                </c:pt>
                <c:pt idx="73">
                  <c:v>1.9999998807907104</c:v>
                </c:pt>
                <c:pt idx="74">
                  <c:v>2.0100529193878174</c:v>
                </c:pt>
                <c:pt idx="75">
                  <c:v>2.1479635238647461</c:v>
                </c:pt>
                <c:pt idx="76">
                  <c:v>2.4034955501556396</c:v>
                </c:pt>
                <c:pt idx="77">
                  <c:v>2.7236051559448242</c:v>
                </c:pt>
                <c:pt idx="78">
                  <c:v>3.1625680923461914</c:v>
                </c:pt>
                <c:pt idx="79">
                  <c:v>3.6539061069488525</c:v>
                </c:pt>
                <c:pt idx="80">
                  <c:v>4.2463116645812988</c:v>
                </c:pt>
                <c:pt idx="81">
                  <c:v>4.9519996643066406</c:v>
                </c:pt>
                <c:pt idx="82">
                  <c:v>5.6318802833557129</c:v>
                </c:pt>
                <c:pt idx="83">
                  <c:v>6.2173128128051758</c:v>
                </c:pt>
                <c:pt idx="84">
                  <c:v>6.8254070281982422</c:v>
                </c:pt>
                <c:pt idx="85">
                  <c:v>7.3777971267700195</c:v>
                </c:pt>
                <c:pt idx="86">
                  <c:v>7.9395456314086914</c:v>
                </c:pt>
                <c:pt idx="87">
                  <c:v>8.4579095840454102</c:v>
                </c:pt>
                <c:pt idx="88">
                  <c:v>8.7908639907836914</c:v>
                </c:pt>
                <c:pt idx="89">
                  <c:v>9.0557680130004883</c:v>
                </c:pt>
                <c:pt idx="90">
                  <c:v>9.3252458572387695</c:v>
                </c:pt>
                <c:pt idx="91">
                  <c:v>9.4816761016845703</c:v>
                </c:pt>
                <c:pt idx="92">
                  <c:v>9.6810579299926758</c:v>
                </c:pt>
                <c:pt idx="93">
                  <c:v>9.8572673797607422</c:v>
                </c:pt>
                <c:pt idx="94">
                  <c:v>10.140271186828613</c:v>
                </c:pt>
                <c:pt idx="95">
                  <c:v>10.481390953063965</c:v>
                </c:pt>
                <c:pt idx="96">
                  <c:v>10.64787483215332</c:v>
                </c:pt>
                <c:pt idx="97">
                  <c:v>10.957853317260742</c:v>
                </c:pt>
                <c:pt idx="98">
                  <c:v>11.227160453796387</c:v>
                </c:pt>
                <c:pt idx="99">
                  <c:v>11.55647087097168</c:v>
                </c:pt>
                <c:pt idx="100">
                  <c:v>12.017610549926758</c:v>
                </c:pt>
                <c:pt idx="101">
                  <c:v>12.212431907653809</c:v>
                </c:pt>
                <c:pt idx="102">
                  <c:v>12.436742782592773</c:v>
                </c:pt>
                <c:pt idx="103">
                  <c:v>12.67730712890625</c:v>
                </c:pt>
                <c:pt idx="104">
                  <c:v>12.810328483581543</c:v>
                </c:pt>
                <c:pt idx="105">
                  <c:v>12.9906005859375</c:v>
                </c:pt>
                <c:pt idx="106">
                  <c:v>13.168172836303711</c:v>
                </c:pt>
                <c:pt idx="107">
                  <c:v>13.242502212524414</c:v>
                </c:pt>
                <c:pt idx="108">
                  <c:v>13.345076560974121</c:v>
                </c:pt>
                <c:pt idx="109">
                  <c:v>13.509659767150879</c:v>
                </c:pt>
                <c:pt idx="110">
                  <c:v>13.634215354919434</c:v>
                </c:pt>
                <c:pt idx="111">
                  <c:v>13.77913761138916</c:v>
                </c:pt>
                <c:pt idx="112">
                  <c:v>13.790514945983887</c:v>
                </c:pt>
                <c:pt idx="113">
                  <c:v>13.726592063903809</c:v>
                </c:pt>
                <c:pt idx="114">
                  <c:v>13.785992622375488</c:v>
                </c:pt>
                <c:pt idx="115">
                  <c:v>13.796045303344727</c:v>
                </c:pt>
                <c:pt idx="116">
                  <c:v>13.785966873168945</c:v>
                </c:pt>
                <c:pt idx="117">
                  <c:v>13.746671676635742</c:v>
                </c:pt>
                <c:pt idx="118">
                  <c:v>13.768259048461914</c:v>
                </c:pt>
                <c:pt idx="119">
                  <c:v>13.735767364501953</c:v>
                </c:pt>
                <c:pt idx="120">
                  <c:v>13.774523735046387</c:v>
                </c:pt>
                <c:pt idx="121">
                  <c:v>13.822626113891602</c:v>
                </c:pt>
                <c:pt idx="122">
                  <c:v>13.732372283935547</c:v>
                </c:pt>
                <c:pt idx="123">
                  <c:v>13.806216239929199</c:v>
                </c:pt>
                <c:pt idx="124">
                  <c:v>13.961939811706543</c:v>
                </c:pt>
                <c:pt idx="125">
                  <c:v>14.00035572052002</c:v>
                </c:pt>
                <c:pt idx="126">
                  <c:v>13.922317504882813</c:v>
                </c:pt>
                <c:pt idx="127">
                  <c:v>13.818484306335449</c:v>
                </c:pt>
                <c:pt idx="128">
                  <c:v>13.773462295532227</c:v>
                </c:pt>
                <c:pt idx="129">
                  <c:v>13.694519996643066</c:v>
                </c:pt>
                <c:pt idx="130">
                  <c:v>13.571223258972168</c:v>
                </c:pt>
                <c:pt idx="131">
                  <c:v>13.689290046691895</c:v>
                </c:pt>
                <c:pt idx="132">
                  <c:v>13.73737907409668</c:v>
                </c:pt>
                <c:pt idx="133">
                  <c:v>13.665867805480957</c:v>
                </c:pt>
                <c:pt idx="134">
                  <c:v>13.648357391357422</c:v>
                </c:pt>
                <c:pt idx="135">
                  <c:v>13.629391670227051</c:v>
                </c:pt>
                <c:pt idx="136">
                  <c:v>14.094371795654297</c:v>
                </c:pt>
                <c:pt idx="137">
                  <c:v>14.517278671264648</c:v>
                </c:pt>
                <c:pt idx="138">
                  <c:v>14.186539649963379</c:v>
                </c:pt>
                <c:pt idx="139">
                  <c:v>13.795967102050781</c:v>
                </c:pt>
                <c:pt idx="140">
                  <c:v>13.701754570007324</c:v>
                </c:pt>
                <c:pt idx="141">
                  <c:v>13.734587669372559</c:v>
                </c:pt>
                <c:pt idx="142">
                  <c:v>13.822468757629395</c:v>
                </c:pt>
                <c:pt idx="143">
                  <c:v>13.96938419342041</c:v>
                </c:pt>
                <c:pt idx="144">
                  <c:v>13.960668563842773</c:v>
                </c:pt>
                <c:pt idx="145">
                  <c:v>13.797160148620605</c:v>
                </c:pt>
                <c:pt idx="146">
                  <c:v>13.848761558532715</c:v>
                </c:pt>
                <c:pt idx="147">
                  <c:v>13.928910255432129</c:v>
                </c:pt>
                <c:pt idx="148">
                  <c:v>13.751862525939941</c:v>
                </c:pt>
                <c:pt idx="149">
                  <c:v>13.687533378601074</c:v>
                </c:pt>
                <c:pt idx="150">
                  <c:v>13.697258949279785</c:v>
                </c:pt>
                <c:pt idx="151">
                  <c:v>13.764575958251953</c:v>
                </c:pt>
                <c:pt idx="152">
                  <c:v>13.980237007141113</c:v>
                </c:pt>
                <c:pt idx="153">
                  <c:v>13.90289306640625</c:v>
                </c:pt>
                <c:pt idx="154">
                  <c:v>13.945123672485352</c:v>
                </c:pt>
                <c:pt idx="155">
                  <c:v>13.900848388671875</c:v>
                </c:pt>
                <c:pt idx="156">
                  <c:v>13.910626411437988</c:v>
                </c:pt>
                <c:pt idx="157">
                  <c:v>13.98486328125</c:v>
                </c:pt>
                <c:pt idx="158">
                  <c:v>13.90006160736084</c:v>
                </c:pt>
                <c:pt idx="159">
                  <c:v>13.81183910369873</c:v>
                </c:pt>
                <c:pt idx="160">
                  <c:v>13.960183143615723</c:v>
                </c:pt>
                <c:pt idx="161">
                  <c:v>14.266910552978516</c:v>
                </c:pt>
                <c:pt idx="162">
                  <c:v>14.261773109436035</c:v>
                </c:pt>
                <c:pt idx="163">
                  <c:v>14.095001220703125</c:v>
                </c:pt>
                <c:pt idx="164">
                  <c:v>14.212871551513672</c:v>
                </c:pt>
                <c:pt idx="165">
                  <c:v>14.294212341308594</c:v>
                </c:pt>
                <c:pt idx="166">
                  <c:v>14.138882637023926</c:v>
                </c:pt>
                <c:pt idx="167">
                  <c:v>14.001115798950195</c:v>
                </c:pt>
                <c:pt idx="168">
                  <c:v>14.13597297668457</c:v>
                </c:pt>
                <c:pt idx="169">
                  <c:v>14.216226577758789</c:v>
                </c:pt>
                <c:pt idx="170">
                  <c:v>14.010631561279297</c:v>
                </c:pt>
                <c:pt idx="171">
                  <c:v>13.920259475708008</c:v>
                </c:pt>
                <c:pt idx="172">
                  <c:v>13.965164184570313</c:v>
                </c:pt>
                <c:pt idx="173">
                  <c:v>14.083847045898438</c:v>
                </c:pt>
                <c:pt idx="174">
                  <c:v>14.065260887145996</c:v>
                </c:pt>
                <c:pt idx="175">
                  <c:v>14.081684112548828</c:v>
                </c:pt>
                <c:pt idx="176">
                  <c:v>14.205111503601074</c:v>
                </c:pt>
                <c:pt idx="177">
                  <c:v>14.005087852478027</c:v>
                </c:pt>
                <c:pt idx="178">
                  <c:v>13.863795280456543</c:v>
                </c:pt>
                <c:pt idx="179">
                  <c:v>14.065628051757813</c:v>
                </c:pt>
                <c:pt idx="180">
                  <c:v>14.268548965454102</c:v>
                </c:pt>
                <c:pt idx="181">
                  <c:v>14.241089820861816</c:v>
                </c:pt>
                <c:pt idx="182">
                  <c:v>14.234104156494141</c:v>
                </c:pt>
                <c:pt idx="183">
                  <c:v>14.334240913391113</c:v>
                </c:pt>
                <c:pt idx="184">
                  <c:v>14.297318458557129</c:v>
                </c:pt>
                <c:pt idx="185">
                  <c:v>14.108304023742676</c:v>
                </c:pt>
                <c:pt idx="186">
                  <c:v>13.966670989990234</c:v>
                </c:pt>
                <c:pt idx="187">
                  <c:v>14.07551097869873</c:v>
                </c:pt>
                <c:pt idx="188">
                  <c:v>14.158359527587891</c:v>
                </c:pt>
                <c:pt idx="189">
                  <c:v>14.129104614257813</c:v>
                </c:pt>
                <c:pt idx="190">
                  <c:v>14.244668006896973</c:v>
                </c:pt>
                <c:pt idx="191">
                  <c:v>14.238783836364746</c:v>
                </c:pt>
                <c:pt idx="192">
                  <c:v>14.164506912231445</c:v>
                </c:pt>
                <c:pt idx="193">
                  <c:v>14.160155296325684</c:v>
                </c:pt>
                <c:pt idx="194">
                  <c:v>14.078446388244629</c:v>
                </c:pt>
                <c:pt idx="195">
                  <c:v>14.036386489868164</c:v>
                </c:pt>
                <c:pt idx="196">
                  <c:v>14.039165496826172</c:v>
                </c:pt>
                <c:pt idx="197">
                  <c:v>14.14095401763916</c:v>
                </c:pt>
                <c:pt idx="198">
                  <c:v>14.23537540435791</c:v>
                </c:pt>
                <c:pt idx="199">
                  <c:v>14.215531349182129</c:v>
                </c:pt>
                <c:pt idx="200">
                  <c:v>14.222740173339844</c:v>
                </c:pt>
                <c:pt idx="201">
                  <c:v>14.282914161682129</c:v>
                </c:pt>
                <c:pt idx="202">
                  <c:v>14.262414932250977</c:v>
                </c:pt>
                <c:pt idx="203">
                  <c:v>14.182436943054199</c:v>
                </c:pt>
                <c:pt idx="204">
                  <c:v>14.111541748046875</c:v>
                </c:pt>
                <c:pt idx="205">
                  <c:v>14.096468925476074</c:v>
                </c:pt>
                <c:pt idx="206">
                  <c:v>14.091409683227539</c:v>
                </c:pt>
                <c:pt idx="207">
                  <c:v>14.047173500061035</c:v>
                </c:pt>
                <c:pt idx="208">
                  <c:v>14.227602958679199</c:v>
                </c:pt>
                <c:pt idx="209">
                  <c:v>14.260659217834473</c:v>
                </c:pt>
                <c:pt idx="210">
                  <c:v>14.197837829589844</c:v>
                </c:pt>
                <c:pt idx="211">
                  <c:v>14.115028381347656</c:v>
                </c:pt>
                <c:pt idx="212">
                  <c:v>14.070962905883789</c:v>
                </c:pt>
                <c:pt idx="213">
                  <c:v>14.176040649414063</c:v>
                </c:pt>
                <c:pt idx="214">
                  <c:v>14.221548080444336</c:v>
                </c:pt>
                <c:pt idx="215">
                  <c:v>14.154204368591309</c:v>
                </c:pt>
                <c:pt idx="216">
                  <c:v>13.942934989929199</c:v>
                </c:pt>
                <c:pt idx="217">
                  <c:v>13.869050979614258</c:v>
                </c:pt>
                <c:pt idx="218">
                  <c:v>13.969240188598633</c:v>
                </c:pt>
                <c:pt idx="219">
                  <c:v>14.230119705200195</c:v>
                </c:pt>
                <c:pt idx="220">
                  <c:v>14.274709701538086</c:v>
                </c:pt>
                <c:pt idx="221">
                  <c:v>14.212543487548828</c:v>
                </c:pt>
                <c:pt idx="222">
                  <c:v>14.332734107971191</c:v>
                </c:pt>
                <c:pt idx="223">
                  <c:v>14.282442092895508</c:v>
                </c:pt>
                <c:pt idx="224">
                  <c:v>14.072247505187988</c:v>
                </c:pt>
                <c:pt idx="225">
                  <c:v>13.806439399719238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71.636024475097656</c:v>
                </c:pt>
                <c:pt idx="1">
                  <c:v>72.974906921386719</c:v>
                </c:pt>
                <c:pt idx="2">
                  <c:v>75.191726684570313</c:v>
                </c:pt>
                <c:pt idx="3">
                  <c:v>77.864471435546875</c:v>
                </c:pt>
                <c:pt idx="4">
                  <c:v>81.137123107910156</c:v>
                </c:pt>
                <c:pt idx="5">
                  <c:v>85.135231018066406</c:v>
                </c:pt>
                <c:pt idx="6">
                  <c:v>89.865325927734375</c:v>
                </c:pt>
                <c:pt idx="7">
                  <c:v>94.303817749023438</c:v>
                </c:pt>
                <c:pt idx="8">
                  <c:v>97.642501831054688</c:v>
                </c:pt>
                <c:pt idx="9">
                  <c:v>99.595512390136719</c:v>
                </c:pt>
                <c:pt idx="10">
                  <c:v>100</c:v>
                </c:pt>
                <c:pt idx="11">
                  <c:v>99.448524475097656</c:v>
                </c:pt>
                <c:pt idx="12">
                  <c:v>98.504013061523438</c:v>
                </c:pt>
                <c:pt idx="13">
                  <c:v>97.354873657226563</c:v>
                </c:pt>
                <c:pt idx="14">
                  <c:v>95.867828369140625</c:v>
                </c:pt>
                <c:pt idx="15">
                  <c:v>93.411384582519531</c:v>
                </c:pt>
                <c:pt idx="16">
                  <c:v>90.019401550292969</c:v>
                </c:pt>
                <c:pt idx="17">
                  <c:v>85.817298889160156</c:v>
                </c:pt>
                <c:pt idx="18">
                  <c:v>81.267837524414063</c:v>
                </c:pt>
                <c:pt idx="19">
                  <c:v>76.931747436523438</c:v>
                </c:pt>
                <c:pt idx="20">
                  <c:v>73.398841857910156</c:v>
                </c:pt>
                <c:pt idx="21">
                  <c:v>70.560531616210938</c:v>
                </c:pt>
                <c:pt idx="22">
                  <c:v>68.339714050292969</c:v>
                </c:pt>
                <c:pt idx="23">
                  <c:v>66.610427856445313</c:v>
                </c:pt>
                <c:pt idx="24">
                  <c:v>65.222053527832031</c:v>
                </c:pt>
                <c:pt idx="25">
                  <c:v>64.387039184570313</c:v>
                </c:pt>
                <c:pt idx="26">
                  <c:v>64.096076965332031</c:v>
                </c:pt>
                <c:pt idx="27">
                  <c:v>64.221527099609375</c:v>
                </c:pt>
                <c:pt idx="28">
                  <c:v>64.658905029296875</c:v>
                </c:pt>
                <c:pt idx="29">
                  <c:v>65.240081787109375</c:v>
                </c:pt>
                <c:pt idx="30">
                  <c:v>65.849349975585938</c:v>
                </c:pt>
                <c:pt idx="31">
                  <c:v>66.432777404785156</c:v>
                </c:pt>
                <c:pt idx="32">
                  <c:v>66.923774719238281</c:v>
                </c:pt>
                <c:pt idx="33">
                  <c:v>67.13629150390625</c:v>
                </c:pt>
                <c:pt idx="34">
                  <c:v>67.052032470703125</c:v>
                </c:pt>
                <c:pt idx="35">
                  <c:v>66.66156005859375</c:v>
                </c:pt>
                <c:pt idx="36">
                  <c:v>65.874374389648438</c:v>
                </c:pt>
                <c:pt idx="37">
                  <c:v>64.744796752929688</c:v>
                </c:pt>
                <c:pt idx="38">
                  <c:v>63.344802856445313</c:v>
                </c:pt>
                <c:pt idx="39">
                  <c:v>61.682514190673828</c:v>
                </c:pt>
                <c:pt idx="40">
                  <c:v>60.177471160888672</c:v>
                </c:pt>
                <c:pt idx="41">
                  <c:v>59.108894348144531</c:v>
                </c:pt>
                <c:pt idx="42">
                  <c:v>58.599105834960938</c:v>
                </c:pt>
                <c:pt idx="43">
                  <c:v>58.888969421386719</c:v>
                </c:pt>
                <c:pt idx="44">
                  <c:v>59.931804656982422</c:v>
                </c:pt>
                <c:pt idx="45">
                  <c:v>61.696147918701172</c:v>
                </c:pt>
                <c:pt idx="46">
                  <c:v>63.943065643310547</c:v>
                </c:pt>
                <c:pt idx="47">
                  <c:v>66.605636596679688</c:v>
                </c:pt>
                <c:pt idx="48">
                  <c:v>69.500968933105469</c:v>
                </c:pt>
                <c:pt idx="49">
                  <c:v>72.423797607421875</c:v>
                </c:pt>
                <c:pt idx="50">
                  <c:v>75.113006591796875</c:v>
                </c:pt>
                <c:pt idx="51">
                  <c:v>77.263320922851563</c:v>
                </c:pt>
                <c:pt idx="52">
                  <c:v>78.758888244628906</c:v>
                </c:pt>
                <c:pt idx="53">
                  <c:v>79.532142639160156</c:v>
                </c:pt>
                <c:pt idx="54">
                  <c:v>79.404487609863281</c:v>
                </c:pt>
                <c:pt idx="55">
                  <c:v>78.366188049316406</c:v>
                </c:pt>
                <c:pt idx="56">
                  <c:v>76.411750793457031</c:v>
                </c:pt>
                <c:pt idx="57">
                  <c:v>73.628990173339844</c:v>
                </c:pt>
                <c:pt idx="58">
                  <c:v>70.097892761230469</c:v>
                </c:pt>
                <c:pt idx="59">
                  <c:v>65.964370727539063</c:v>
                </c:pt>
                <c:pt idx="60">
                  <c:v>61.256675720214844</c:v>
                </c:pt>
                <c:pt idx="61">
                  <c:v>55.959709167480469</c:v>
                </c:pt>
                <c:pt idx="62">
                  <c:v>50.445838928222656</c:v>
                </c:pt>
                <c:pt idx="63">
                  <c:v>44.559738159179688</c:v>
                </c:pt>
                <c:pt idx="64">
                  <c:v>38.790245056152344</c:v>
                </c:pt>
                <c:pt idx="65">
                  <c:v>33.037384033203125</c:v>
                </c:pt>
                <c:pt idx="66">
                  <c:v>27.8204345703125</c:v>
                </c:pt>
                <c:pt idx="67">
                  <c:v>22.910274505615234</c:v>
                </c:pt>
                <c:pt idx="68">
                  <c:v>18.635829925537109</c:v>
                </c:pt>
                <c:pt idx="69">
                  <c:v>14.747160911560059</c:v>
                </c:pt>
                <c:pt idx="70">
                  <c:v>11.342979431152344</c:v>
                </c:pt>
                <c:pt idx="71">
                  <c:v>8.5450601577758789</c:v>
                </c:pt>
                <c:pt idx="72">
                  <c:v>6.2007317543029785</c:v>
                </c:pt>
                <c:pt idx="73">
                  <c:v>4.4450445175170898</c:v>
                </c:pt>
                <c:pt idx="74">
                  <c:v>3.1708731651306152</c:v>
                </c:pt>
                <c:pt idx="75">
                  <c:v>2.3985292911529541</c:v>
                </c:pt>
                <c:pt idx="76">
                  <c:v>2.0806455612182617</c:v>
                </c:pt>
                <c:pt idx="77">
                  <c:v>2.0000002384185791</c:v>
                </c:pt>
                <c:pt idx="78">
                  <c:v>2.2173688411712646</c:v>
                </c:pt>
                <c:pt idx="79">
                  <c:v>2.7709660530090332</c:v>
                </c:pt>
                <c:pt idx="80">
                  <c:v>3.485759973526001</c:v>
                </c:pt>
                <c:pt idx="81">
                  <c:v>4.149479866027832</c:v>
                </c:pt>
                <c:pt idx="82">
                  <c:v>4.8443632125854492</c:v>
                </c:pt>
                <c:pt idx="83">
                  <c:v>5.5834426879882813</c:v>
                </c:pt>
                <c:pt idx="84">
                  <c:v>6.2945704460144043</c:v>
                </c:pt>
                <c:pt idx="85">
                  <c:v>7.0719456672668457</c:v>
                </c:pt>
                <c:pt idx="86">
                  <c:v>7.6427102088928223</c:v>
                </c:pt>
                <c:pt idx="87">
                  <c:v>8.0679197311401367</c:v>
                </c:pt>
                <c:pt idx="88">
                  <c:v>8.5299129486083984</c:v>
                </c:pt>
                <c:pt idx="89">
                  <c:v>8.8172626495361328</c:v>
                </c:pt>
                <c:pt idx="90">
                  <c:v>9.1248302459716797</c:v>
                </c:pt>
                <c:pt idx="91">
                  <c:v>9.5237340927124023</c:v>
                </c:pt>
                <c:pt idx="92">
                  <c:v>9.8009271621704102</c:v>
                </c:pt>
                <c:pt idx="93">
                  <c:v>10.023527145385742</c:v>
                </c:pt>
                <c:pt idx="94">
                  <c:v>10.380295753479004</c:v>
                </c:pt>
                <c:pt idx="95">
                  <c:v>10.758539199829102</c:v>
                </c:pt>
                <c:pt idx="96">
                  <c:v>11.064126014709473</c:v>
                </c:pt>
                <c:pt idx="97">
                  <c:v>11.296213150024414</c:v>
                </c:pt>
                <c:pt idx="98">
                  <c:v>11.700295448303223</c:v>
                </c:pt>
                <c:pt idx="99">
                  <c:v>12.005908966064453</c:v>
                </c:pt>
                <c:pt idx="100">
                  <c:v>12.325479507446289</c:v>
                </c:pt>
                <c:pt idx="101">
                  <c:v>12.829166412353516</c:v>
                </c:pt>
                <c:pt idx="102">
                  <c:v>13.27768611907959</c:v>
                </c:pt>
                <c:pt idx="103">
                  <c:v>13.87558650970459</c:v>
                </c:pt>
                <c:pt idx="104">
                  <c:v>14.504663467407227</c:v>
                </c:pt>
                <c:pt idx="105">
                  <c:v>14.95615291595459</c:v>
                </c:pt>
                <c:pt idx="106">
                  <c:v>15.577376365661621</c:v>
                </c:pt>
                <c:pt idx="107">
                  <c:v>16.154121398925781</c:v>
                </c:pt>
                <c:pt idx="108">
                  <c:v>16.507089614868164</c:v>
                </c:pt>
                <c:pt idx="109">
                  <c:v>16.98002815246582</c:v>
                </c:pt>
                <c:pt idx="110">
                  <c:v>17.369726181030273</c:v>
                </c:pt>
                <c:pt idx="111">
                  <c:v>17.801935195922852</c:v>
                </c:pt>
                <c:pt idx="112">
                  <c:v>18.255016326904297</c:v>
                </c:pt>
                <c:pt idx="113">
                  <c:v>18.561285018920898</c:v>
                </c:pt>
                <c:pt idx="114">
                  <c:v>18.8289794921875</c:v>
                </c:pt>
                <c:pt idx="115">
                  <c:v>19.016027450561523</c:v>
                </c:pt>
                <c:pt idx="116">
                  <c:v>19.196264266967773</c:v>
                </c:pt>
                <c:pt idx="117">
                  <c:v>19.405818939208984</c:v>
                </c:pt>
                <c:pt idx="118">
                  <c:v>19.657146453857422</c:v>
                </c:pt>
                <c:pt idx="119">
                  <c:v>19.867610931396484</c:v>
                </c:pt>
                <c:pt idx="120">
                  <c:v>19.86876106262207</c:v>
                </c:pt>
                <c:pt idx="121">
                  <c:v>19.904796600341797</c:v>
                </c:pt>
                <c:pt idx="122">
                  <c:v>20.018852233886719</c:v>
                </c:pt>
                <c:pt idx="123">
                  <c:v>20.091911315917969</c:v>
                </c:pt>
                <c:pt idx="124">
                  <c:v>20.207279205322266</c:v>
                </c:pt>
                <c:pt idx="125">
                  <c:v>20.255180358886719</c:v>
                </c:pt>
                <c:pt idx="126">
                  <c:v>20.311058044433594</c:v>
                </c:pt>
                <c:pt idx="127">
                  <c:v>20.288753509521484</c:v>
                </c:pt>
                <c:pt idx="128">
                  <c:v>20.285850524902344</c:v>
                </c:pt>
                <c:pt idx="129">
                  <c:v>20.311553955078125</c:v>
                </c:pt>
                <c:pt idx="130">
                  <c:v>20.306682586669922</c:v>
                </c:pt>
                <c:pt idx="131">
                  <c:v>20.318325042724609</c:v>
                </c:pt>
                <c:pt idx="132">
                  <c:v>20.343345642089844</c:v>
                </c:pt>
                <c:pt idx="133">
                  <c:v>20.394874572753906</c:v>
                </c:pt>
                <c:pt idx="134">
                  <c:v>20.492660522460938</c:v>
                </c:pt>
                <c:pt idx="135">
                  <c:v>20.441238403320313</c:v>
                </c:pt>
                <c:pt idx="136">
                  <c:v>20.549154281616211</c:v>
                </c:pt>
                <c:pt idx="137">
                  <c:v>20.753623962402344</c:v>
                </c:pt>
                <c:pt idx="138">
                  <c:v>20.644088745117188</c:v>
                </c:pt>
                <c:pt idx="139">
                  <c:v>20.557624816894531</c:v>
                </c:pt>
                <c:pt idx="140">
                  <c:v>20.447809219360352</c:v>
                </c:pt>
                <c:pt idx="141">
                  <c:v>20.326019287109375</c:v>
                </c:pt>
                <c:pt idx="142">
                  <c:v>20.457014083862305</c:v>
                </c:pt>
                <c:pt idx="143">
                  <c:v>20.576103210449219</c:v>
                </c:pt>
                <c:pt idx="144">
                  <c:v>20.396520614624023</c:v>
                </c:pt>
                <c:pt idx="145">
                  <c:v>20.324733734130859</c:v>
                </c:pt>
                <c:pt idx="146">
                  <c:v>20.475065231323242</c:v>
                </c:pt>
                <c:pt idx="147">
                  <c:v>20.477968215942383</c:v>
                </c:pt>
                <c:pt idx="148">
                  <c:v>20.420686721801758</c:v>
                </c:pt>
                <c:pt idx="149">
                  <c:v>20.389575958251953</c:v>
                </c:pt>
                <c:pt idx="150">
                  <c:v>20.469203948974609</c:v>
                </c:pt>
                <c:pt idx="151">
                  <c:v>20.540977478027344</c:v>
                </c:pt>
                <c:pt idx="152">
                  <c:v>20.539346694946289</c:v>
                </c:pt>
                <c:pt idx="153">
                  <c:v>20.565437316894531</c:v>
                </c:pt>
                <c:pt idx="154">
                  <c:v>20.537258148193359</c:v>
                </c:pt>
                <c:pt idx="155">
                  <c:v>20.537485122680664</c:v>
                </c:pt>
                <c:pt idx="156">
                  <c:v>20.476764678955078</c:v>
                </c:pt>
                <c:pt idx="157">
                  <c:v>20.446403503417969</c:v>
                </c:pt>
                <c:pt idx="158">
                  <c:v>20.496326446533203</c:v>
                </c:pt>
                <c:pt idx="159">
                  <c:v>20.333498001098633</c:v>
                </c:pt>
                <c:pt idx="160">
                  <c:v>20.359001159667969</c:v>
                </c:pt>
                <c:pt idx="161">
                  <c:v>20.45777702331543</c:v>
                </c:pt>
                <c:pt idx="162">
                  <c:v>20.333927154541016</c:v>
                </c:pt>
                <c:pt idx="163">
                  <c:v>20.559818267822266</c:v>
                </c:pt>
                <c:pt idx="164">
                  <c:v>20.532146453857422</c:v>
                </c:pt>
                <c:pt idx="165">
                  <c:v>20.453990936279297</c:v>
                </c:pt>
                <c:pt idx="166">
                  <c:v>20.576276779174805</c:v>
                </c:pt>
                <c:pt idx="167">
                  <c:v>20.587984085083008</c:v>
                </c:pt>
                <c:pt idx="168">
                  <c:v>20.562520980834961</c:v>
                </c:pt>
                <c:pt idx="169">
                  <c:v>20.520988464355469</c:v>
                </c:pt>
                <c:pt idx="170">
                  <c:v>20.449909210205078</c:v>
                </c:pt>
                <c:pt idx="171">
                  <c:v>20.464775085449219</c:v>
                </c:pt>
                <c:pt idx="172">
                  <c:v>20.366268157958984</c:v>
                </c:pt>
                <c:pt idx="173">
                  <c:v>20.360740661621094</c:v>
                </c:pt>
                <c:pt idx="174">
                  <c:v>20.60930061340332</c:v>
                </c:pt>
                <c:pt idx="175">
                  <c:v>20.590848922729492</c:v>
                </c:pt>
                <c:pt idx="176">
                  <c:v>20.60430908203125</c:v>
                </c:pt>
                <c:pt idx="177">
                  <c:v>20.490333557128906</c:v>
                </c:pt>
                <c:pt idx="178">
                  <c:v>20.422666549682617</c:v>
                </c:pt>
                <c:pt idx="179">
                  <c:v>20.565773010253906</c:v>
                </c:pt>
                <c:pt idx="180">
                  <c:v>20.582906723022461</c:v>
                </c:pt>
                <c:pt idx="181">
                  <c:v>20.69072151184082</c:v>
                </c:pt>
                <c:pt idx="182">
                  <c:v>20.643178939819336</c:v>
                </c:pt>
                <c:pt idx="183">
                  <c:v>20.436542510986328</c:v>
                </c:pt>
                <c:pt idx="184">
                  <c:v>20.494319915771484</c:v>
                </c:pt>
                <c:pt idx="185">
                  <c:v>20.53584098815918</c:v>
                </c:pt>
                <c:pt idx="186">
                  <c:v>20.349514007568359</c:v>
                </c:pt>
                <c:pt idx="187">
                  <c:v>20.301237106323242</c:v>
                </c:pt>
                <c:pt idx="188">
                  <c:v>20.470046997070313</c:v>
                </c:pt>
                <c:pt idx="189">
                  <c:v>20.586620330810547</c:v>
                </c:pt>
                <c:pt idx="190">
                  <c:v>20.596721649169922</c:v>
                </c:pt>
                <c:pt idx="191">
                  <c:v>20.55308723449707</c:v>
                </c:pt>
                <c:pt idx="192">
                  <c:v>20.506870269775391</c:v>
                </c:pt>
                <c:pt idx="193">
                  <c:v>20.596078872680664</c:v>
                </c:pt>
                <c:pt idx="194">
                  <c:v>20.579206466674805</c:v>
                </c:pt>
                <c:pt idx="195">
                  <c:v>20.554252624511719</c:v>
                </c:pt>
                <c:pt idx="196">
                  <c:v>20.554533004760742</c:v>
                </c:pt>
                <c:pt idx="197">
                  <c:v>20.494266510009766</c:v>
                </c:pt>
                <c:pt idx="198">
                  <c:v>20.484432220458984</c:v>
                </c:pt>
                <c:pt idx="199">
                  <c:v>20.553033828735352</c:v>
                </c:pt>
                <c:pt idx="200">
                  <c:v>20.583061218261719</c:v>
                </c:pt>
                <c:pt idx="201">
                  <c:v>20.527236938476563</c:v>
                </c:pt>
                <c:pt idx="202">
                  <c:v>20.519060134887695</c:v>
                </c:pt>
                <c:pt idx="203">
                  <c:v>20.537553787231445</c:v>
                </c:pt>
                <c:pt idx="204">
                  <c:v>20.592855453491211</c:v>
                </c:pt>
                <c:pt idx="205">
                  <c:v>20.614116668701172</c:v>
                </c:pt>
                <c:pt idx="206">
                  <c:v>20.642389297485352</c:v>
                </c:pt>
                <c:pt idx="207">
                  <c:v>20.572235107421875</c:v>
                </c:pt>
                <c:pt idx="208">
                  <c:v>20.516986846923828</c:v>
                </c:pt>
                <c:pt idx="209">
                  <c:v>20.578323364257813</c:v>
                </c:pt>
                <c:pt idx="210">
                  <c:v>20.620485305786133</c:v>
                </c:pt>
                <c:pt idx="211">
                  <c:v>20.588386535644531</c:v>
                </c:pt>
                <c:pt idx="212">
                  <c:v>20.550907135009766</c:v>
                </c:pt>
                <c:pt idx="213">
                  <c:v>20.633760452270508</c:v>
                </c:pt>
                <c:pt idx="214">
                  <c:v>20.722112655639648</c:v>
                </c:pt>
                <c:pt idx="215">
                  <c:v>20.683750152587891</c:v>
                </c:pt>
                <c:pt idx="216">
                  <c:v>20.687536239624023</c:v>
                </c:pt>
                <c:pt idx="217">
                  <c:v>20.857791900634766</c:v>
                </c:pt>
                <c:pt idx="218">
                  <c:v>20.741447448730469</c:v>
                </c:pt>
                <c:pt idx="219">
                  <c:v>20.418277740478516</c:v>
                </c:pt>
                <c:pt idx="220">
                  <c:v>20.239364624023438</c:v>
                </c:pt>
                <c:pt idx="221">
                  <c:v>20.219293594360352</c:v>
                </c:pt>
                <c:pt idx="222">
                  <c:v>20.293891906738281</c:v>
                </c:pt>
                <c:pt idx="223">
                  <c:v>20.734996795654297</c:v>
                </c:pt>
                <c:pt idx="224">
                  <c:v>20.734970092773438</c:v>
                </c:pt>
                <c:pt idx="225">
                  <c:v>20.513534545898438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61.749454498291016</c:v>
                </c:pt>
                <c:pt idx="1">
                  <c:v>62.012081146240234</c:v>
                </c:pt>
                <c:pt idx="2">
                  <c:v>62.001899719238281</c:v>
                </c:pt>
                <c:pt idx="3">
                  <c:v>61.905666351318359</c:v>
                </c:pt>
                <c:pt idx="4">
                  <c:v>62.022758483886719</c:v>
                </c:pt>
                <c:pt idx="5">
                  <c:v>62.641624450683594</c:v>
                </c:pt>
                <c:pt idx="6">
                  <c:v>64.797889709472656</c:v>
                </c:pt>
                <c:pt idx="7">
                  <c:v>68.963172912597656</c:v>
                </c:pt>
                <c:pt idx="8">
                  <c:v>74.834014892578125</c:v>
                </c:pt>
                <c:pt idx="9">
                  <c:v>82.011398315429688</c:v>
                </c:pt>
                <c:pt idx="10">
                  <c:v>88.824775695800781</c:v>
                </c:pt>
                <c:pt idx="11">
                  <c:v>94.484199523925781</c:v>
                </c:pt>
                <c:pt idx="12">
                  <c:v>98.384086608886719</c:v>
                </c:pt>
                <c:pt idx="13">
                  <c:v>100.00000762939453</c:v>
                </c:pt>
                <c:pt idx="14">
                  <c:v>98.990837097167969</c:v>
                </c:pt>
                <c:pt idx="15">
                  <c:v>95.776481628417969</c:v>
                </c:pt>
                <c:pt idx="16">
                  <c:v>91.691230773925781</c:v>
                </c:pt>
                <c:pt idx="17">
                  <c:v>87.248985290527344</c:v>
                </c:pt>
                <c:pt idx="18">
                  <c:v>82.640213012695313</c:v>
                </c:pt>
                <c:pt idx="19">
                  <c:v>77.428062438964844</c:v>
                </c:pt>
                <c:pt idx="20">
                  <c:v>71.631820678710938</c:v>
                </c:pt>
                <c:pt idx="21">
                  <c:v>65.101058959960938</c:v>
                </c:pt>
                <c:pt idx="22">
                  <c:v>58.106975555419922</c:v>
                </c:pt>
                <c:pt idx="23">
                  <c:v>51.536407470703125</c:v>
                </c:pt>
                <c:pt idx="24">
                  <c:v>45.454196929931641</c:v>
                </c:pt>
                <c:pt idx="25">
                  <c:v>40.309062957763672</c:v>
                </c:pt>
                <c:pt idx="26">
                  <c:v>35.883617401123047</c:v>
                </c:pt>
                <c:pt idx="27">
                  <c:v>32.789634704589844</c:v>
                </c:pt>
                <c:pt idx="28">
                  <c:v>30.745002746582031</c:v>
                </c:pt>
                <c:pt idx="29">
                  <c:v>29.868680953979492</c:v>
                </c:pt>
                <c:pt idx="30">
                  <c:v>29.984169006347656</c:v>
                </c:pt>
                <c:pt idx="31">
                  <c:v>31.077409744262695</c:v>
                </c:pt>
                <c:pt idx="32">
                  <c:v>32.910247802734375</c:v>
                </c:pt>
                <c:pt idx="33">
                  <c:v>35.183559417724609</c:v>
                </c:pt>
                <c:pt idx="34">
                  <c:v>37.708942413330078</c:v>
                </c:pt>
                <c:pt idx="35">
                  <c:v>40.534416198730469</c:v>
                </c:pt>
                <c:pt idx="36">
                  <c:v>43.577304840087891</c:v>
                </c:pt>
                <c:pt idx="37">
                  <c:v>46.467266082763672</c:v>
                </c:pt>
                <c:pt idx="38">
                  <c:v>48.947978973388672</c:v>
                </c:pt>
                <c:pt idx="39">
                  <c:v>50.896186828613281</c:v>
                </c:pt>
                <c:pt idx="40">
                  <c:v>51.744609832763672</c:v>
                </c:pt>
                <c:pt idx="41">
                  <c:v>51.740474700927734</c:v>
                </c:pt>
                <c:pt idx="42">
                  <c:v>50.518497467041016</c:v>
                </c:pt>
                <c:pt idx="43">
                  <c:v>47.987705230712891</c:v>
                </c:pt>
                <c:pt idx="44">
                  <c:v>44.991374969482422</c:v>
                </c:pt>
                <c:pt idx="45">
                  <c:v>41.605239868164063</c:v>
                </c:pt>
                <c:pt idx="46">
                  <c:v>38.008586883544922</c:v>
                </c:pt>
                <c:pt idx="47">
                  <c:v>34.659111022949219</c:v>
                </c:pt>
                <c:pt idx="48">
                  <c:v>31.402467727661133</c:v>
                </c:pt>
                <c:pt idx="49">
                  <c:v>28.554460525512695</c:v>
                </c:pt>
                <c:pt idx="50">
                  <c:v>26.342491149902344</c:v>
                </c:pt>
                <c:pt idx="51">
                  <c:v>24.908271789550781</c:v>
                </c:pt>
                <c:pt idx="52">
                  <c:v>24.35856819152832</c:v>
                </c:pt>
                <c:pt idx="53">
                  <c:v>24.88441276550293</c:v>
                </c:pt>
                <c:pt idx="54">
                  <c:v>26.30682373046875</c:v>
                </c:pt>
                <c:pt idx="55">
                  <c:v>28.489973068237305</c:v>
                </c:pt>
                <c:pt idx="56">
                  <c:v>31.3748779296875</c:v>
                </c:pt>
                <c:pt idx="57">
                  <c:v>34.844753265380859</c:v>
                </c:pt>
                <c:pt idx="58">
                  <c:v>38.959125518798828</c:v>
                </c:pt>
                <c:pt idx="59">
                  <c:v>43.341346740722656</c:v>
                </c:pt>
                <c:pt idx="60">
                  <c:v>48.063743591308594</c:v>
                </c:pt>
                <c:pt idx="61">
                  <c:v>53.169925689697266</c:v>
                </c:pt>
                <c:pt idx="62">
                  <c:v>58.367782592773438</c:v>
                </c:pt>
                <c:pt idx="63">
                  <c:v>63.686748504638672</c:v>
                </c:pt>
                <c:pt idx="64">
                  <c:v>68.618721008300781</c:v>
                </c:pt>
                <c:pt idx="65">
                  <c:v>73.656585693359375</c:v>
                </c:pt>
                <c:pt idx="66">
                  <c:v>78.21063232421875</c:v>
                </c:pt>
                <c:pt idx="67">
                  <c:v>82.276176452636719</c:v>
                </c:pt>
                <c:pt idx="68">
                  <c:v>85.513236999511719</c:v>
                </c:pt>
                <c:pt idx="69">
                  <c:v>87.817070007324219</c:v>
                </c:pt>
                <c:pt idx="70">
                  <c:v>89.29052734375</c:v>
                </c:pt>
                <c:pt idx="71">
                  <c:v>89.835365295410156</c:v>
                </c:pt>
                <c:pt idx="72">
                  <c:v>89.719825744628906</c:v>
                </c:pt>
                <c:pt idx="73">
                  <c:v>88.947486877441406</c:v>
                </c:pt>
                <c:pt idx="74">
                  <c:v>87.424026489257813</c:v>
                </c:pt>
                <c:pt idx="75">
                  <c:v>85.422080993652344</c:v>
                </c:pt>
                <c:pt idx="76">
                  <c:v>82.648574829101563</c:v>
                </c:pt>
                <c:pt idx="77">
                  <c:v>79.373527526855469</c:v>
                </c:pt>
                <c:pt idx="78">
                  <c:v>75.781219482421875</c:v>
                </c:pt>
                <c:pt idx="79">
                  <c:v>71.963775634765625</c:v>
                </c:pt>
                <c:pt idx="80">
                  <c:v>68.128616333007813</c:v>
                </c:pt>
                <c:pt idx="81">
                  <c:v>64.124908447265625</c:v>
                </c:pt>
                <c:pt idx="82">
                  <c:v>60.319248199462891</c:v>
                </c:pt>
                <c:pt idx="83">
                  <c:v>56.92999267578125</c:v>
                </c:pt>
                <c:pt idx="84">
                  <c:v>53.871490478515625</c:v>
                </c:pt>
                <c:pt idx="85">
                  <c:v>51.133323669433594</c:v>
                </c:pt>
                <c:pt idx="86">
                  <c:v>48.555149078369141</c:v>
                </c:pt>
                <c:pt idx="87">
                  <c:v>46.188243865966797</c:v>
                </c:pt>
                <c:pt idx="88">
                  <c:v>44.285533905029297</c:v>
                </c:pt>
                <c:pt idx="89">
                  <c:v>42.885257720947266</c:v>
                </c:pt>
                <c:pt idx="90">
                  <c:v>41.536617279052734</c:v>
                </c:pt>
                <c:pt idx="91">
                  <c:v>40.095005035400391</c:v>
                </c:pt>
                <c:pt idx="92">
                  <c:v>38.895275115966797</c:v>
                </c:pt>
                <c:pt idx="93">
                  <c:v>37.660305023193359</c:v>
                </c:pt>
                <c:pt idx="94">
                  <c:v>36.5867919921875</c:v>
                </c:pt>
                <c:pt idx="95">
                  <c:v>35.415977478027344</c:v>
                </c:pt>
                <c:pt idx="96">
                  <c:v>34.083587646484375</c:v>
                </c:pt>
                <c:pt idx="97">
                  <c:v>32.604415893554688</c:v>
                </c:pt>
                <c:pt idx="98">
                  <c:v>31.143289566040039</c:v>
                </c:pt>
                <c:pt idx="99">
                  <c:v>29.674770355224609</c:v>
                </c:pt>
                <c:pt idx="100">
                  <c:v>27.886577606201172</c:v>
                </c:pt>
                <c:pt idx="101">
                  <c:v>26.184532165527344</c:v>
                </c:pt>
                <c:pt idx="102">
                  <c:v>24.703943252563477</c:v>
                </c:pt>
                <c:pt idx="103">
                  <c:v>23.290933609008789</c:v>
                </c:pt>
                <c:pt idx="104">
                  <c:v>21.648534774780273</c:v>
                </c:pt>
                <c:pt idx="105">
                  <c:v>19.975757598876953</c:v>
                </c:pt>
                <c:pt idx="106">
                  <c:v>18.250753402709961</c:v>
                </c:pt>
                <c:pt idx="107">
                  <c:v>16.620824813842773</c:v>
                </c:pt>
                <c:pt idx="108">
                  <c:v>15.271926879882813</c:v>
                </c:pt>
                <c:pt idx="109">
                  <c:v>13.748652458190918</c:v>
                </c:pt>
                <c:pt idx="110">
                  <c:v>12.271038055419922</c:v>
                </c:pt>
                <c:pt idx="111">
                  <c:v>10.866415977478027</c:v>
                </c:pt>
                <c:pt idx="112">
                  <c:v>9.7141923904418945</c:v>
                </c:pt>
                <c:pt idx="113">
                  <c:v>8.6614866256713867</c:v>
                </c:pt>
                <c:pt idx="114">
                  <c:v>7.5487585067749023</c:v>
                </c:pt>
                <c:pt idx="115">
                  <c:v>6.6549811363220215</c:v>
                </c:pt>
                <c:pt idx="116">
                  <c:v>6.0723495483398438</c:v>
                </c:pt>
                <c:pt idx="117">
                  <c:v>5.5087571144104004</c:v>
                </c:pt>
                <c:pt idx="118">
                  <c:v>4.8278827667236328</c:v>
                </c:pt>
                <c:pt idx="119">
                  <c:v>4.2562828063964844</c:v>
                </c:pt>
                <c:pt idx="120">
                  <c:v>3.9517977237701416</c:v>
                </c:pt>
                <c:pt idx="121">
                  <c:v>3.6122817993164063</c:v>
                </c:pt>
                <c:pt idx="122">
                  <c:v>3.2921829223632813</c:v>
                </c:pt>
                <c:pt idx="123">
                  <c:v>3.2045459747314453</c:v>
                </c:pt>
                <c:pt idx="124">
                  <c:v>3.1564047336578369</c:v>
                </c:pt>
                <c:pt idx="125">
                  <c:v>2.9702415466308594</c:v>
                </c:pt>
                <c:pt idx="126">
                  <c:v>2.7045907974243164</c:v>
                </c:pt>
                <c:pt idx="127">
                  <c:v>2.7052757740020752</c:v>
                </c:pt>
                <c:pt idx="128">
                  <c:v>2.6214420795440674</c:v>
                </c:pt>
                <c:pt idx="129">
                  <c:v>2.5810961723327637</c:v>
                </c:pt>
                <c:pt idx="130">
                  <c:v>2.8406522274017334</c:v>
                </c:pt>
                <c:pt idx="131">
                  <c:v>2.6763627529144287</c:v>
                </c:pt>
                <c:pt idx="132">
                  <c:v>2.5374667644500732</c:v>
                </c:pt>
                <c:pt idx="133">
                  <c:v>2.6152768135070801</c:v>
                </c:pt>
                <c:pt idx="134">
                  <c:v>2.6013164520263672</c:v>
                </c:pt>
                <c:pt idx="135">
                  <c:v>2.5644664764404297</c:v>
                </c:pt>
                <c:pt idx="136">
                  <c:v>3.466700553894043</c:v>
                </c:pt>
                <c:pt idx="137">
                  <c:v>4.0875048637390137</c:v>
                </c:pt>
                <c:pt idx="138">
                  <c:v>3.29813551902771</c:v>
                </c:pt>
                <c:pt idx="139">
                  <c:v>2.9361789226531982</c:v>
                </c:pt>
                <c:pt idx="140">
                  <c:v>3.1474049091339111</c:v>
                </c:pt>
                <c:pt idx="141">
                  <c:v>3.0279495716094971</c:v>
                </c:pt>
                <c:pt idx="142">
                  <c:v>2.937241792678833</c:v>
                </c:pt>
                <c:pt idx="143">
                  <c:v>2.8425893783569336</c:v>
                </c:pt>
                <c:pt idx="144">
                  <c:v>2.8299517631530762</c:v>
                </c:pt>
                <c:pt idx="145">
                  <c:v>2.760739803314209</c:v>
                </c:pt>
                <c:pt idx="146">
                  <c:v>2.740684986114502</c:v>
                </c:pt>
                <c:pt idx="147">
                  <c:v>2.692354679107666</c:v>
                </c:pt>
                <c:pt idx="148">
                  <c:v>2.7296535968780518</c:v>
                </c:pt>
                <c:pt idx="149">
                  <c:v>2.9542968273162842</c:v>
                </c:pt>
                <c:pt idx="150">
                  <c:v>2.9173521995544434</c:v>
                </c:pt>
                <c:pt idx="151">
                  <c:v>2.9207301139831543</c:v>
                </c:pt>
                <c:pt idx="152">
                  <c:v>2.9400763511657715</c:v>
                </c:pt>
                <c:pt idx="153">
                  <c:v>2.9259979724884033</c:v>
                </c:pt>
                <c:pt idx="154">
                  <c:v>3.0025088787078857</c:v>
                </c:pt>
                <c:pt idx="155">
                  <c:v>2.9541549682617188</c:v>
                </c:pt>
                <c:pt idx="156">
                  <c:v>3.0290360450744629</c:v>
                </c:pt>
                <c:pt idx="157">
                  <c:v>3.1360428333282471</c:v>
                </c:pt>
                <c:pt idx="158">
                  <c:v>2.9917137622833252</c:v>
                </c:pt>
                <c:pt idx="159">
                  <c:v>2.7683460712432861</c:v>
                </c:pt>
                <c:pt idx="160">
                  <c:v>2.6667251586914063</c:v>
                </c:pt>
                <c:pt idx="161">
                  <c:v>2.6930396556854248</c:v>
                </c:pt>
                <c:pt idx="162">
                  <c:v>2.8668253421783447</c:v>
                </c:pt>
                <c:pt idx="163">
                  <c:v>2.9669344425201416</c:v>
                </c:pt>
                <c:pt idx="164">
                  <c:v>3.0953187942504883</c:v>
                </c:pt>
                <c:pt idx="165">
                  <c:v>3.0582325458526611</c:v>
                </c:pt>
                <c:pt idx="166">
                  <c:v>2.6260483264923096</c:v>
                </c:pt>
                <c:pt idx="167">
                  <c:v>2.2641153335571289</c:v>
                </c:pt>
                <c:pt idx="168">
                  <c:v>2.0345351696014404</c:v>
                </c:pt>
                <c:pt idx="169">
                  <c:v>2.0587475299835205</c:v>
                </c:pt>
                <c:pt idx="170">
                  <c:v>2.5987887382507324</c:v>
                </c:pt>
                <c:pt idx="171">
                  <c:v>2.700291633605957</c:v>
                </c:pt>
                <c:pt idx="172">
                  <c:v>2.5916786193847656</c:v>
                </c:pt>
                <c:pt idx="173">
                  <c:v>2.6218910217285156</c:v>
                </c:pt>
                <c:pt idx="174">
                  <c:v>2.5486869812011719</c:v>
                </c:pt>
                <c:pt idx="175">
                  <c:v>2.8080542087554932</c:v>
                </c:pt>
                <c:pt idx="176">
                  <c:v>3.1316492557525635</c:v>
                </c:pt>
                <c:pt idx="177">
                  <c:v>2.8681480884552002</c:v>
                </c:pt>
                <c:pt idx="178">
                  <c:v>2.4915695190429688</c:v>
                </c:pt>
                <c:pt idx="179">
                  <c:v>2.6268751621246338</c:v>
                </c:pt>
                <c:pt idx="180">
                  <c:v>2.6289064884185791</c:v>
                </c:pt>
                <c:pt idx="181">
                  <c:v>2.7478187084197998</c:v>
                </c:pt>
                <c:pt idx="182">
                  <c:v>2.6724414825439453</c:v>
                </c:pt>
                <c:pt idx="183">
                  <c:v>2.6573235988616943</c:v>
                </c:pt>
                <c:pt idx="184">
                  <c:v>2.7646610736846924</c:v>
                </c:pt>
                <c:pt idx="185">
                  <c:v>2.7317323684692383</c:v>
                </c:pt>
                <c:pt idx="186">
                  <c:v>2.7726688385009766</c:v>
                </c:pt>
                <c:pt idx="187">
                  <c:v>2.6307253837585449</c:v>
                </c:pt>
                <c:pt idx="188">
                  <c:v>2.7712750434875488</c:v>
                </c:pt>
                <c:pt idx="189">
                  <c:v>2.8194870948791504</c:v>
                </c:pt>
                <c:pt idx="190">
                  <c:v>2.7986054420471191</c:v>
                </c:pt>
                <c:pt idx="191">
                  <c:v>2.7767789363861084</c:v>
                </c:pt>
                <c:pt idx="192">
                  <c:v>2.8692348003387451</c:v>
                </c:pt>
                <c:pt idx="193">
                  <c:v>2.8955020904541016</c:v>
                </c:pt>
                <c:pt idx="194">
                  <c:v>2.8384318351745605</c:v>
                </c:pt>
                <c:pt idx="195">
                  <c:v>2.8495340347290039</c:v>
                </c:pt>
                <c:pt idx="196">
                  <c:v>2.8378884792327881</c:v>
                </c:pt>
                <c:pt idx="197">
                  <c:v>2.8387861251831055</c:v>
                </c:pt>
                <c:pt idx="198">
                  <c:v>2.7041656970977783</c:v>
                </c:pt>
                <c:pt idx="199">
                  <c:v>2.7287323474884033</c:v>
                </c:pt>
                <c:pt idx="200">
                  <c:v>2.7064805030822754</c:v>
                </c:pt>
                <c:pt idx="201">
                  <c:v>2.6043872833251953</c:v>
                </c:pt>
                <c:pt idx="202">
                  <c:v>2.6527173519134521</c:v>
                </c:pt>
                <c:pt idx="203">
                  <c:v>2.6819846630096436</c:v>
                </c:pt>
                <c:pt idx="204">
                  <c:v>2.8221328258514404</c:v>
                </c:pt>
                <c:pt idx="205">
                  <c:v>2.8237390518188477</c:v>
                </c:pt>
                <c:pt idx="206">
                  <c:v>2.7667162418365479</c:v>
                </c:pt>
                <c:pt idx="207">
                  <c:v>2.7464249134063721</c:v>
                </c:pt>
                <c:pt idx="208">
                  <c:v>2.8393058776855469</c:v>
                </c:pt>
                <c:pt idx="209">
                  <c:v>2.7435667514801025</c:v>
                </c:pt>
                <c:pt idx="210">
                  <c:v>2.7365274429321289</c:v>
                </c:pt>
                <c:pt idx="211">
                  <c:v>2.7581415176391602</c:v>
                </c:pt>
                <c:pt idx="212">
                  <c:v>2.6955201625823975</c:v>
                </c:pt>
                <c:pt idx="213">
                  <c:v>2.8787779808044434</c:v>
                </c:pt>
                <c:pt idx="214">
                  <c:v>2.9879105091094971</c:v>
                </c:pt>
                <c:pt idx="215">
                  <c:v>2.897533655166626</c:v>
                </c:pt>
                <c:pt idx="216">
                  <c:v>2.817054271697998</c:v>
                </c:pt>
                <c:pt idx="217">
                  <c:v>2.763385534286499</c:v>
                </c:pt>
                <c:pt idx="218">
                  <c:v>2.6650242805480957</c:v>
                </c:pt>
                <c:pt idx="219">
                  <c:v>2.3945548534393311</c:v>
                </c:pt>
                <c:pt idx="220">
                  <c:v>2</c:v>
                </c:pt>
                <c:pt idx="221">
                  <c:v>2.6282451152801514</c:v>
                </c:pt>
                <c:pt idx="222">
                  <c:v>3.3596704006195068</c:v>
                </c:pt>
                <c:pt idx="223">
                  <c:v>2.617119312286377</c:v>
                </c:pt>
                <c:pt idx="224">
                  <c:v>2.5054826736450195</c:v>
                </c:pt>
                <c:pt idx="225">
                  <c:v>3.1174523830413818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91.064109802246094</c:v>
                </c:pt>
                <c:pt idx="1">
                  <c:v>95.090774536132813</c:v>
                </c:pt>
                <c:pt idx="2">
                  <c:v>97.789199829101563</c:v>
                </c:pt>
                <c:pt idx="3">
                  <c:v>99.501808166503906</c:v>
                </c:pt>
                <c:pt idx="4">
                  <c:v>100</c:v>
                </c:pt>
                <c:pt idx="5">
                  <c:v>99.091499328613281</c:v>
                </c:pt>
                <c:pt idx="6">
                  <c:v>96.712287902832031</c:v>
                </c:pt>
                <c:pt idx="7">
                  <c:v>93.588920593261719</c:v>
                </c:pt>
                <c:pt idx="8">
                  <c:v>90.658622741699219</c:v>
                </c:pt>
                <c:pt idx="9">
                  <c:v>88.417999267578125</c:v>
                </c:pt>
                <c:pt idx="10">
                  <c:v>87.067337036132813</c:v>
                </c:pt>
                <c:pt idx="11">
                  <c:v>86.180610656738281</c:v>
                </c:pt>
                <c:pt idx="12">
                  <c:v>85.259750366210938</c:v>
                </c:pt>
                <c:pt idx="13">
                  <c:v>83.839668273925781</c:v>
                </c:pt>
                <c:pt idx="14">
                  <c:v>81.761199951171875</c:v>
                </c:pt>
                <c:pt idx="15">
                  <c:v>79.234992980957031</c:v>
                </c:pt>
                <c:pt idx="16">
                  <c:v>76.755859375</c:v>
                </c:pt>
                <c:pt idx="17">
                  <c:v>74.356307983398438</c:v>
                </c:pt>
                <c:pt idx="18">
                  <c:v>71.792404174804688</c:v>
                </c:pt>
                <c:pt idx="19">
                  <c:v>68.587722778320313</c:v>
                </c:pt>
                <c:pt idx="20">
                  <c:v>64.783683776855469</c:v>
                </c:pt>
                <c:pt idx="21">
                  <c:v>60.643211364746094</c:v>
                </c:pt>
                <c:pt idx="22">
                  <c:v>56.612800598144531</c:v>
                </c:pt>
                <c:pt idx="23">
                  <c:v>53.25390625</c:v>
                </c:pt>
                <c:pt idx="24">
                  <c:v>50.38232421875</c:v>
                </c:pt>
                <c:pt idx="25">
                  <c:v>48.023216247558594</c:v>
                </c:pt>
                <c:pt idx="26">
                  <c:v>46.053432464599609</c:v>
                </c:pt>
                <c:pt idx="27">
                  <c:v>44.710964202880859</c:v>
                </c:pt>
                <c:pt idx="28">
                  <c:v>43.993297576904297</c:v>
                </c:pt>
                <c:pt idx="29">
                  <c:v>43.864292144775391</c:v>
                </c:pt>
                <c:pt idx="30">
                  <c:v>44.166103363037109</c:v>
                </c:pt>
                <c:pt idx="31">
                  <c:v>44.758396148681641</c:v>
                </c:pt>
                <c:pt idx="32">
                  <c:v>45.60723876953125</c:v>
                </c:pt>
                <c:pt idx="33">
                  <c:v>46.647605895996094</c:v>
                </c:pt>
                <c:pt idx="34">
                  <c:v>47.733863830566406</c:v>
                </c:pt>
                <c:pt idx="35">
                  <c:v>48.705535888671875</c:v>
                </c:pt>
                <c:pt idx="36">
                  <c:v>49.328460693359375</c:v>
                </c:pt>
                <c:pt idx="37">
                  <c:v>49.584987640380859</c:v>
                </c:pt>
                <c:pt idx="38">
                  <c:v>49.672878265380859</c:v>
                </c:pt>
                <c:pt idx="39">
                  <c:v>49.874221801757813</c:v>
                </c:pt>
                <c:pt idx="40">
                  <c:v>50.288921356201172</c:v>
                </c:pt>
                <c:pt idx="41">
                  <c:v>50.766311645507813</c:v>
                </c:pt>
                <c:pt idx="42">
                  <c:v>50.989143371582031</c:v>
                </c:pt>
                <c:pt idx="43">
                  <c:v>50.762069702148438</c:v>
                </c:pt>
                <c:pt idx="44">
                  <c:v>50.125503540039063</c:v>
                </c:pt>
                <c:pt idx="45">
                  <c:v>49.270416259765625</c:v>
                </c:pt>
                <c:pt idx="46">
                  <c:v>48.419662475585938</c:v>
                </c:pt>
                <c:pt idx="47">
                  <c:v>47.676834106445313</c:v>
                </c:pt>
                <c:pt idx="48">
                  <c:v>46.989089965820313</c:v>
                </c:pt>
                <c:pt idx="49">
                  <c:v>46.204643249511719</c:v>
                </c:pt>
                <c:pt idx="50">
                  <c:v>45.1573486328125</c:v>
                </c:pt>
                <c:pt idx="51">
                  <c:v>43.78472900390625</c:v>
                </c:pt>
                <c:pt idx="52">
                  <c:v>42.183380126953125</c:v>
                </c:pt>
                <c:pt idx="53">
                  <c:v>40.521205902099609</c:v>
                </c:pt>
                <c:pt idx="54">
                  <c:v>38.951534271240234</c:v>
                </c:pt>
                <c:pt idx="55">
                  <c:v>37.622272491455078</c:v>
                </c:pt>
                <c:pt idx="56">
                  <c:v>36.379085540771484</c:v>
                </c:pt>
                <c:pt idx="57">
                  <c:v>35.063591003417969</c:v>
                </c:pt>
                <c:pt idx="58">
                  <c:v>33.545597076416016</c:v>
                </c:pt>
                <c:pt idx="59">
                  <c:v>32.004734039306641</c:v>
                </c:pt>
                <c:pt idx="60">
                  <c:v>30.61024284362793</c:v>
                </c:pt>
                <c:pt idx="61">
                  <c:v>29.493467330932617</c:v>
                </c:pt>
                <c:pt idx="62">
                  <c:v>28.770818710327148</c:v>
                </c:pt>
                <c:pt idx="63">
                  <c:v>28.379432678222656</c:v>
                </c:pt>
                <c:pt idx="64">
                  <c:v>28.238216400146484</c:v>
                </c:pt>
                <c:pt idx="65">
                  <c:v>28.285316467285156</c:v>
                </c:pt>
                <c:pt idx="66">
                  <c:v>28.47819709777832</c:v>
                </c:pt>
                <c:pt idx="67">
                  <c:v>28.775514602661133</c:v>
                </c:pt>
                <c:pt idx="68">
                  <c:v>29.129167556762695</c:v>
                </c:pt>
                <c:pt idx="69">
                  <c:v>29.522201538085938</c:v>
                </c:pt>
                <c:pt idx="70">
                  <c:v>29.890647888183594</c:v>
                </c:pt>
                <c:pt idx="71">
                  <c:v>30.176631927490234</c:v>
                </c:pt>
                <c:pt idx="72">
                  <c:v>30.387735366821289</c:v>
                </c:pt>
                <c:pt idx="73">
                  <c:v>30.532802581787109</c:v>
                </c:pt>
                <c:pt idx="74">
                  <c:v>30.645391464233398</c:v>
                </c:pt>
                <c:pt idx="75">
                  <c:v>30.756332397460938</c:v>
                </c:pt>
                <c:pt idx="76">
                  <c:v>30.872707366943359</c:v>
                </c:pt>
                <c:pt idx="77">
                  <c:v>30.972021102905273</c:v>
                </c:pt>
                <c:pt idx="78">
                  <c:v>30.971685409545898</c:v>
                </c:pt>
                <c:pt idx="79">
                  <c:v>30.799335479736328</c:v>
                </c:pt>
                <c:pt idx="80">
                  <c:v>30.405134201049805</c:v>
                </c:pt>
                <c:pt idx="81">
                  <c:v>29.778470993041992</c:v>
                </c:pt>
                <c:pt idx="82">
                  <c:v>28.967069625854492</c:v>
                </c:pt>
                <c:pt idx="83">
                  <c:v>28.040590286254883</c:v>
                </c:pt>
                <c:pt idx="84">
                  <c:v>27.117021560668945</c:v>
                </c:pt>
                <c:pt idx="85">
                  <c:v>26.281171798706055</c:v>
                </c:pt>
                <c:pt idx="86">
                  <c:v>25.524391174316406</c:v>
                </c:pt>
                <c:pt idx="87">
                  <c:v>24.771699905395508</c:v>
                </c:pt>
                <c:pt idx="88">
                  <c:v>24.037738800048828</c:v>
                </c:pt>
                <c:pt idx="89">
                  <c:v>23.2198486328125</c:v>
                </c:pt>
                <c:pt idx="90">
                  <c:v>22.211288452148438</c:v>
                </c:pt>
                <c:pt idx="91">
                  <c:v>20.958957672119141</c:v>
                </c:pt>
                <c:pt idx="92">
                  <c:v>19.62249755859375</c:v>
                </c:pt>
                <c:pt idx="93">
                  <c:v>18.290023803710938</c:v>
                </c:pt>
                <c:pt idx="94">
                  <c:v>17.033908843994141</c:v>
                </c:pt>
                <c:pt idx="95">
                  <c:v>15.957246780395508</c:v>
                </c:pt>
                <c:pt idx="96">
                  <c:v>15.022422790527344</c:v>
                </c:pt>
                <c:pt idx="97">
                  <c:v>14.300698280334473</c:v>
                </c:pt>
                <c:pt idx="98">
                  <c:v>13.770974159240723</c:v>
                </c:pt>
                <c:pt idx="99">
                  <c:v>13.404592514038086</c:v>
                </c:pt>
                <c:pt idx="100">
                  <c:v>13.145352363586426</c:v>
                </c:pt>
                <c:pt idx="101">
                  <c:v>12.990559577941895</c:v>
                </c:pt>
                <c:pt idx="102">
                  <c:v>12.882803916931152</c:v>
                </c:pt>
                <c:pt idx="103">
                  <c:v>12.772315979003906</c:v>
                </c:pt>
                <c:pt idx="104">
                  <c:v>12.642085075378418</c:v>
                </c:pt>
                <c:pt idx="105">
                  <c:v>12.445323944091797</c:v>
                </c:pt>
                <c:pt idx="106">
                  <c:v>12.18586254119873</c:v>
                </c:pt>
                <c:pt idx="107">
                  <c:v>11.906484603881836</c:v>
                </c:pt>
                <c:pt idx="108">
                  <c:v>11.616649627685547</c:v>
                </c:pt>
                <c:pt idx="109">
                  <c:v>11.321393013000488</c:v>
                </c:pt>
                <c:pt idx="110">
                  <c:v>11.066400527954102</c:v>
                </c:pt>
                <c:pt idx="111">
                  <c:v>10.868420600891113</c:v>
                </c:pt>
                <c:pt idx="112">
                  <c:v>10.723429679870605</c:v>
                </c:pt>
                <c:pt idx="113">
                  <c:v>10.61075496673584</c:v>
                </c:pt>
                <c:pt idx="114">
                  <c:v>10.528879165649414</c:v>
                </c:pt>
                <c:pt idx="115">
                  <c:v>10.442021369934082</c:v>
                </c:pt>
                <c:pt idx="116">
                  <c:v>10.32830810546875</c:v>
                </c:pt>
                <c:pt idx="117">
                  <c:v>10.160748481750488</c:v>
                </c:pt>
                <c:pt idx="118">
                  <c:v>9.8787651062011719</c:v>
                </c:pt>
                <c:pt idx="119">
                  <c:v>9.5167341232299805</c:v>
                </c:pt>
                <c:pt idx="120">
                  <c:v>9.1442203521728516</c:v>
                </c:pt>
                <c:pt idx="121">
                  <c:v>8.7018671035766602</c:v>
                </c:pt>
                <c:pt idx="122">
                  <c:v>8.2273073196411133</c:v>
                </c:pt>
                <c:pt idx="123">
                  <c:v>7.7681941986083984</c:v>
                </c:pt>
                <c:pt idx="124">
                  <c:v>7.3527350425720215</c:v>
                </c:pt>
                <c:pt idx="125">
                  <c:v>6.9975671768188477</c:v>
                </c:pt>
                <c:pt idx="126">
                  <c:v>6.7247776985168457</c:v>
                </c:pt>
                <c:pt idx="127">
                  <c:v>6.4974474906921387</c:v>
                </c:pt>
                <c:pt idx="128">
                  <c:v>6.3167009353637695</c:v>
                </c:pt>
                <c:pt idx="129">
                  <c:v>6.1788229942321777</c:v>
                </c:pt>
                <c:pt idx="130">
                  <c:v>6.0360198020935059</c:v>
                </c:pt>
                <c:pt idx="131">
                  <c:v>5.8576560020446777</c:v>
                </c:pt>
                <c:pt idx="132">
                  <c:v>5.6384806632995605</c:v>
                </c:pt>
                <c:pt idx="133">
                  <c:v>5.3889999389648438</c:v>
                </c:pt>
                <c:pt idx="134">
                  <c:v>5.1242504119873047</c:v>
                </c:pt>
                <c:pt idx="135">
                  <c:v>4.8104338645935059</c:v>
                </c:pt>
                <c:pt idx="136">
                  <c:v>4.5703597068786621</c:v>
                </c:pt>
                <c:pt idx="137">
                  <c:v>4.3314828872680664</c:v>
                </c:pt>
                <c:pt idx="138">
                  <c:v>3.9270310401916504</c:v>
                </c:pt>
                <c:pt idx="139">
                  <c:v>3.5272591114044189</c:v>
                </c:pt>
                <c:pt idx="140">
                  <c:v>3.2398242950439453</c:v>
                </c:pt>
                <c:pt idx="141">
                  <c:v>3.0088722705841064</c:v>
                </c:pt>
                <c:pt idx="142">
                  <c:v>2.7991955280303955</c:v>
                </c:pt>
                <c:pt idx="143">
                  <c:v>2.6237015724182129</c:v>
                </c:pt>
                <c:pt idx="144">
                  <c:v>2.4944970607757568</c:v>
                </c:pt>
                <c:pt idx="145">
                  <c:v>2.3887608051300049</c:v>
                </c:pt>
                <c:pt idx="146">
                  <c:v>2.2354207038879395</c:v>
                </c:pt>
                <c:pt idx="147">
                  <c:v>2.1902027130126953</c:v>
                </c:pt>
                <c:pt idx="148">
                  <c:v>2.1828920841217041</c:v>
                </c:pt>
                <c:pt idx="149">
                  <c:v>2.1519246101379395</c:v>
                </c:pt>
                <c:pt idx="150">
                  <c:v>2.139019250869751</c:v>
                </c:pt>
                <c:pt idx="151">
                  <c:v>2.1116166114807129</c:v>
                </c:pt>
                <c:pt idx="152">
                  <c:v>2.0953140258789063</c:v>
                </c:pt>
                <c:pt idx="153">
                  <c:v>2.079209566116333</c:v>
                </c:pt>
                <c:pt idx="154">
                  <c:v>2.0766575336456299</c:v>
                </c:pt>
                <c:pt idx="155">
                  <c:v>2.0641562938690186</c:v>
                </c:pt>
                <c:pt idx="156">
                  <c:v>2.0647611618041992</c:v>
                </c:pt>
                <c:pt idx="157">
                  <c:v>2.0710203647613525</c:v>
                </c:pt>
                <c:pt idx="158">
                  <c:v>2.0429437160491943</c:v>
                </c:pt>
                <c:pt idx="159">
                  <c:v>2.0377266407012939</c:v>
                </c:pt>
                <c:pt idx="160">
                  <c:v>2.0545303821563721</c:v>
                </c:pt>
                <c:pt idx="161">
                  <c:v>2.0551536083221436</c:v>
                </c:pt>
                <c:pt idx="162">
                  <c:v>2.0674927234649658</c:v>
                </c:pt>
                <c:pt idx="163">
                  <c:v>2.0560150146484375</c:v>
                </c:pt>
                <c:pt idx="164">
                  <c:v>2.043309211730957</c:v>
                </c:pt>
                <c:pt idx="165">
                  <c:v>2.0346987247467041</c:v>
                </c:pt>
                <c:pt idx="166">
                  <c:v>2.0357460975646973</c:v>
                </c:pt>
                <c:pt idx="167">
                  <c:v>2.0750358104705811</c:v>
                </c:pt>
                <c:pt idx="168">
                  <c:v>2.0406055450439453</c:v>
                </c:pt>
                <c:pt idx="169">
                  <c:v>2.0585658550262451</c:v>
                </c:pt>
                <c:pt idx="170">
                  <c:v>2.1038103103637695</c:v>
                </c:pt>
                <c:pt idx="171">
                  <c:v>2.0726220607757568</c:v>
                </c:pt>
                <c:pt idx="172">
                  <c:v>2.0470602512359619</c:v>
                </c:pt>
                <c:pt idx="173">
                  <c:v>2.0469818115234375</c:v>
                </c:pt>
                <c:pt idx="174">
                  <c:v>2.0492055416107178</c:v>
                </c:pt>
                <c:pt idx="175">
                  <c:v>2.0420317649841309</c:v>
                </c:pt>
                <c:pt idx="176">
                  <c:v>2.0539135932922363</c:v>
                </c:pt>
                <c:pt idx="177">
                  <c:v>2.0452685356140137</c:v>
                </c:pt>
                <c:pt idx="178">
                  <c:v>2.0431404113769531</c:v>
                </c:pt>
                <c:pt idx="179">
                  <c:v>2.0363695621490479</c:v>
                </c:pt>
                <c:pt idx="180">
                  <c:v>2.00520920753479</c:v>
                </c:pt>
                <c:pt idx="181">
                  <c:v>2.036482572555542</c:v>
                </c:pt>
                <c:pt idx="182">
                  <c:v>2.0556309223175049</c:v>
                </c:pt>
                <c:pt idx="183">
                  <c:v>2.0410642623901367</c:v>
                </c:pt>
                <c:pt idx="184">
                  <c:v>2.0608212947845459</c:v>
                </c:pt>
                <c:pt idx="185">
                  <c:v>2.0674116611480713</c:v>
                </c:pt>
                <c:pt idx="186">
                  <c:v>2.0548467636108398</c:v>
                </c:pt>
                <c:pt idx="187">
                  <c:v>2.04132080078125</c:v>
                </c:pt>
                <c:pt idx="188">
                  <c:v>2.0063388347625732</c:v>
                </c:pt>
                <c:pt idx="189">
                  <c:v>2</c:v>
                </c:pt>
                <c:pt idx="190">
                  <c:v>2.0251045227050781</c:v>
                </c:pt>
                <c:pt idx="191">
                  <c:v>2.0099225044250488</c:v>
                </c:pt>
                <c:pt idx="192">
                  <c:v>2.0386955738067627</c:v>
                </c:pt>
                <c:pt idx="193">
                  <c:v>2.0349578857421875</c:v>
                </c:pt>
                <c:pt idx="194">
                  <c:v>2.0457537174224854</c:v>
                </c:pt>
                <c:pt idx="195">
                  <c:v>2.07369065284729</c:v>
                </c:pt>
                <c:pt idx="196">
                  <c:v>2.0483708381652832</c:v>
                </c:pt>
                <c:pt idx="197">
                  <c:v>2.0388205051422119</c:v>
                </c:pt>
                <c:pt idx="198">
                  <c:v>2.0208098888397217</c:v>
                </c:pt>
                <c:pt idx="199">
                  <c:v>2.0416531562805176</c:v>
                </c:pt>
                <c:pt idx="200">
                  <c:v>2.0400047302246094</c:v>
                </c:pt>
                <c:pt idx="201">
                  <c:v>2.0472822189331055</c:v>
                </c:pt>
                <c:pt idx="202">
                  <c:v>2.0316309928894043</c:v>
                </c:pt>
                <c:pt idx="203">
                  <c:v>2.054649829864502</c:v>
                </c:pt>
                <c:pt idx="204">
                  <c:v>2.0512790679931641</c:v>
                </c:pt>
                <c:pt idx="205">
                  <c:v>2.0371336936950684</c:v>
                </c:pt>
                <c:pt idx="206">
                  <c:v>2.0477488040924072</c:v>
                </c:pt>
                <c:pt idx="207">
                  <c:v>2.0387873649597168</c:v>
                </c:pt>
                <c:pt idx="208">
                  <c:v>2.0539162158966064</c:v>
                </c:pt>
                <c:pt idx="209">
                  <c:v>2.0238776206970215</c:v>
                </c:pt>
                <c:pt idx="210">
                  <c:v>2.0503566265106201</c:v>
                </c:pt>
                <c:pt idx="211">
                  <c:v>2.0351400375366211</c:v>
                </c:pt>
                <c:pt idx="212">
                  <c:v>2.053926944732666</c:v>
                </c:pt>
                <c:pt idx="213">
                  <c:v>2.0664784908294678</c:v>
                </c:pt>
                <c:pt idx="214">
                  <c:v>2.0532941818237305</c:v>
                </c:pt>
                <c:pt idx="215">
                  <c:v>2.0575289726257324</c:v>
                </c:pt>
                <c:pt idx="216">
                  <c:v>2.0069050788879395</c:v>
                </c:pt>
                <c:pt idx="217">
                  <c:v>2.0190780162811279</c:v>
                </c:pt>
                <c:pt idx="218">
                  <c:v>2.0257916450500488</c:v>
                </c:pt>
                <c:pt idx="219">
                  <c:v>2.0334439277648926</c:v>
                </c:pt>
                <c:pt idx="220">
                  <c:v>2.0217907428741455</c:v>
                </c:pt>
                <c:pt idx="221">
                  <c:v>2.0077173709869385</c:v>
                </c:pt>
                <c:pt idx="222">
                  <c:v>2.0829870700836182</c:v>
                </c:pt>
                <c:pt idx="223">
                  <c:v>2.0627434253692627</c:v>
                </c:pt>
                <c:pt idx="224">
                  <c:v>2.082843542098999</c:v>
                </c:pt>
                <c:pt idx="225">
                  <c:v>2.0913436412811279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63.282344818115234</c:v>
                </c:pt>
                <c:pt idx="1">
                  <c:v>62.653312683105469</c:v>
                </c:pt>
                <c:pt idx="2">
                  <c:v>62.173633575439453</c:v>
                </c:pt>
                <c:pt idx="3">
                  <c:v>61.988933563232422</c:v>
                </c:pt>
                <c:pt idx="4">
                  <c:v>62.337989807128906</c:v>
                </c:pt>
                <c:pt idx="5">
                  <c:v>63.504055023193359</c:v>
                </c:pt>
                <c:pt idx="6">
                  <c:v>66.004722595214844</c:v>
                </c:pt>
                <c:pt idx="7">
                  <c:v>69.917892456054688</c:v>
                </c:pt>
                <c:pt idx="8">
                  <c:v>75.048530578613281</c:v>
                </c:pt>
                <c:pt idx="9">
                  <c:v>81.18695068359375</c:v>
                </c:pt>
                <c:pt idx="10">
                  <c:v>87.205215454101563</c:v>
                </c:pt>
                <c:pt idx="11">
                  <c:v>92.471000671386719</c:v>
                </c:pt>
                <c:pt idx="12">
                  <c:v>96.566032409667969</c:v>
                </c:pt>
                <c:pt idx="13">
                  <c:v>99.24603271484375</c:v>
                </c:pt>
                <c:pt idx="14">
                  <c:v>99.999992370605469</c:v>
                </c:pt>
                <c:pt idx="15">
                  <c:v>98.735641479492188</c:v>
                </c:pt>
                <c:pt idx="16">
                  <c:v>96.33831787109375</c:v>
                </c:pt>
                <c:pt idx="17">
                  <c:v>93.55859375</c:v>
                </c:pt>
                <c:pt idx="18">
                  <c:v>90.702079772949219</c:v>
                </c:pt>
                <c:pt idx="19">
                  <c:v>87.631683349609375</c:v>
                </c:pt>
                <c:pt idx="20">
                  <c:v>84.255020141601563</c:v>
                </c:pt>
                <c:pt idx="21">
                  <c:v>80.21588134765625</c:v>
                </c:pt>
                <c:pt idx="22">
                  <c:v>75.225898742675781</c:v>
                </c:pt>
                <c:pt idx="23">
                  <c:v>69.586174011230469</c:v>
                </c:pt>
                <c:pt idx="24">
                  <c:v>63.098232269287109</c:v>
                </c:pt>
                <c:pt idx="25">
                  <c:v>56.406410217285156</c:v>
                </c:pt>
                <c:pt idx="26">
                  <c:v>49.724380493164063</c:v>
                </c:pt>
                <c:pt idx="27">
                  <c:v>44.095149993896484</c:v>
                </c:pt>
                <c:pt idx="28">
                  <c:v>39.717372894287109</c:v>
                </c:pt>
                <c:pt idx="29">
                  <c:v>36.876956939697266</c:v>
                </c:pt>
                <c:pt idx="30">
                  <c:v>35.188976287841797</c:v>
                </c:pt>
                <c:pt idx="31">
                  <c:v>34.541080474853516</c:v>
                </c:pt>
                <c:pt idx="32">
                  <c:v>34.703586578369141</c:v>
                </c:pt>
                <c:pt idx="33">
                  <c:v>35.550632476806641</c:v>
                </c:pt>
                <c:pt idx="34">
                  <c:v>36.829555511474609</c:v>
                </c:pt>
                <c:pt idx="35">
                  <c:v>38.364242553710938</c:v>
                </c:pt>
                <c:pt idx="36">
                  <c:v>39.9014892578125</c:v>
                </c:pt>
                <c:pt idx="37">
                  <c:v>41.408329010009766</c:v>
                </c:pt>
                <c:pt idx="38">
                  <c:v>42.882839202880859</c:v>
                </c:pt>
                <c:pt idx="39">
                  <c:v>44.387825012207031</c:v>
                </c:pt>
                <c:pt idx="40">
                  <c:v>45.696224212646484</c:v>
                </c:pt>
                <c:pt idx="41">
                  <c:v>46.622638702392578</c:v>
                </c:pt>
                <c:pt idx="42">
                  <c:v>47.056125640869141</c:v>
                </c:pt>
                <c:pt idx="43">
                  <c:v>46.970363616943359</c:v>
                </c:pt>
                <c:pt idx="44">
                  <c:v>46.435619354248047</c:v>
                </c:pt>
                <c:pt idx="45">
                  <c:v>45.530628204345703</c:v>
                </c:pt>
                <c:pt idx="46">
                  <c:v>44.305889129638672</c:v>
                </c:pt>
                <c:pt idx="47">
                  <c:v>42.839115142822266</c:v>
                </c:pt>
                <c:pt idx="48">
                  <c:v>41.256008148193359</c:v>
                </c:pt>
                <c:pt idx="49">
                  <c:v>39.707439422607422</c:v>
                </c:pt>
                <c:pt idx="50">
                  <c:v>38.370353698730469</c:v>
                </c:pt>
                <c:pt idx="51">
                  <c:v>37.459213256835938</c:v>
                </c:pt>
                <c:pt idx="52">
                  <c:v>37.071037292480469</c:v>
                </c:pt>
                <c:pt idx="53">
                  <c:v>37.270053863525391</c:v>
                </c:pt>
                <c:pt idx="54">
                  <c:v>38.145538330078125</c:v>
                </c:pt>
                <c:pt idx="55">
                  <c:v>39.570686340332031</c:v>
                </c:pt>
                <c:pt idx="56">
                  <c:v>41.465335845947266</c:v>
                </c:pt>
                <c:pt idx="57">
                  <c:v>43.741886138916016</c:v>
                </c:pt>
                <c:pt idx="58">
                  <c:v>46.348228454589844</c:v>
                </c:pt>
                <c:pt idx="59">
                  <c:v>49.062797546386719</c:v>
                </c:pt>
                <c:pt idx="60">
                  <c:v>51.876411437988281</c:v>
                </c:pt>
                <c:pt idx="61">
                  <c:v>54.712783813476563</c:v>
                </c:pt>
                <c:pt idx="62">
                  <c:v>57.374797821044922</c:v>
                </c:pt>
                <c:pt idx="63">
                  <c:v>59.904521942138672</c:v>
                </c:pt>
                <c:pt idx="64">
                  <c:v>62.098728179931641</c:v>
                </c:pt>
                <c:pt idx="65">
                  <c:v>64.100410461425781</c:v>
                </c:pt>
                <c:pt idx="66">
                  <c:v>65.763572692871094</c:v>
                </c:pt>
                <c:pt idx="67">
                  <c:v>67.173973083496094</c:v>
                </c:pt>
                <c:pt idx="68">
                  <c:v>68.173683166503906</c:v>
                </c:pt>
                <c:pt idx="69">
                  <c:v>68.767494201660156</c:v>
                </c:pt>
                <c:pt idx="70">
                  <c:v>68.881309509277344</c:v>
                </c:pt>
                <c:pt idx="71">
                  <c:v>68.496864318847656</c:v>
                </c:pt>
                <c:pt idx="72">
                  <c:v>67.664779663085938</c:v>
                </c:pt>
                <c:pt idx="73">
                  <c:v>66.459197998046875</c:v>
                </c:pt>
                <c:pt idx="74">
                  <c:v>64.978340148925781</c:v>
                </c:pt>
                <c:pt idx="75">
                  <c:v>63.378452301025391</c:v>
                </c:pt>
                <c:pt idx="76">
                  <c:v>61.613861083984375</c:v>
                </c:pt>
                <c:pt idx="77">
                  <c:v>59.736228942871094</c:v>
                </c:pt>
                <c:pt idx="78">
                  <c:v>57.751068115234375</c:v>
                </c:pt>
                <c:pt idx="79">
                  <c:v>55.593849182128906</c:v>
                </c:pt>
                <c:pt idx="80">
                  <c:v>53.20245361328125</c:v>
                </c:pt>
                <c:pt idx="81">
                  <c:v>50.595909118652344</c:v>
                </c:pt>
                <c:pt idx="82">
                  <c:v>47.741947174072266</c:v>
                </c:pt>
                <c:pt idx="83">
                  <c:v>44.733051300048828</c:v>
                </c:pt>
                <c:pt idx="84">
                  <c:v>41.678436279296875</c:v>
                </c:pt>
                <c:pt idx="85">
                  <c:v>38.71478271484375</c:v>
                </c:pt>
                <c:pt idx="86">
                  <c:v>35.870857238769531</c:v>
                </c:pt>
                <c:pt idx="87">
                  <c:v>33.069015502929688</c:v>
                </c:pt>
                <c:pt idx="88">
                  <c:v>30.730985641479492</c:v>
                </c:pt>
                <c:pt idx="89">
                  <c:v>28.793588638305664</c:v>
                </c:pt>
                <c:pt idx="90">
                  <c:v>26.914947509765625</c:v>
                </c:pt>
                <c:pt idx="91">
                  <c:v>25.090883255004883</c:v>
                </c:pt>
                <c:pt idx="92">
                  <c:v>23.520626068115234</c:v>
                </c:pt>
                <c:pt idx="93">
                  <c:v>22.102136611938477</c:v>
                </c:pt>
                <c:pt idx="94">
                  <c:v>20.764444351196289</c:v>
                </c:pt>
                <c:pt idx="95">
                  <c:v>19.550346374511719</c:v>
                </c:pt>
                <c:pt idx="96">
                  <c:v>18.3822021484375</c:v>
                </c:pt>
                <c:pt idx="97">
                  <c:v>17.235071182250977</c:v>
                </c:pt>
                <c:pt idx="98">
                  <c:v>16.09077262878418</c:v>
                </c:pt>
                <c:pt idx="99">
                  <c:v>15.037193298339844</c:v>
                </c:pt>
                <c:pt idx="100">
                  <c:v>13.890566825866699</c:v>
                </c:pt>
                <c:pt idx="101">
                  <c:v>12.795748710632324</c:v>
                </c:pt>
                <c:pt idx="102">
                  <c:v>11.782792091369629</c:v>
                </c:pt>
                <c:pt idx="103">
                  <c:v>10.74882984161377</c:v>
                </c:pt>
                <c:pt idx="104">
                  <c:v>9.8356409072875977</c:v>
                </c:pt>
                <c:pt idx="105">
                  <c:v>8.9204654693603516</c:v>
                </c:pt>
                <c:pt idx="106">
                  <c:v>8.0035858154296875</c:v>
                </c:pt>
                <c:pt idx="107">
                  <c:v>7.1980361938476563</c:v>
                </c:pt>
                <c:pt idx="108">
                  <c:v>6.4840049743652344</c:v>
                </c:pt>
                <c:pt idx="109">
                  <c:v>5.8062725067138672</c:v>
                </c:pt>
                <c:pt idx="110">
                  <c:v>5.2170524597167969</c:v>
                </c:pt>
                <c:pt idx="111">
                  <c:v>4.7127161026000977</c:v>
                </c:pt>
                <c:pt idx="112">
                  <c:v>4.2958555221557617</c:v>
                </c:pt>
                <c:pt idx="113">
                  <c:v>3.9113776683807373</c:v>
                </c:pt>
                <c:pt idx="114">
                  <c:v>3.5757229328155518</c:v>
                </c:pt>
                <c:pt idx="115">
                  <c:v>3.3305099010467529</c:v>
                </c:pt>
                <c:pt idx="116">
                  <c:v>3.1237614154815674</c:v>
                </c:pt>
                <c:pt idx="117">
                  <c:v>2.9586055278778076</c:v>
                </c:pt>
                <c:pt idx="118">
                  <c:v>2.8181257247924805</c:v>
                </c:pt>
                <c:pt idx="119">
                  <c:v>2.6825222969055176</c:v>
                </c:pt>
                <c:pt idx="120">
                  <c:v>2.6338155269622803</c:v>
                </c:pt>
                <c:pt idx="121">
                  <c:v>2.6131746768951416</c:v>
                </c:pt>
                <c:pt idx="122">
                  <c:v>2.5353820323944092</c:v>
                </c:pt>
                <c:pt idx="123">
                  <c:v>2.4487471580505371</c:v>
                </c:pt>
                <c:pt idx="124">
                  <c:v>2.4039134979248047</c:v>
                </c:pt>
                <c:pt idx="125">
                  <c:v>2.3735067844390869</c:v>
                </c:pt>
                <c:pt idx="126">
                  <c:v>2.3700242042541504</c:v>
                </c:pt>
                <c:pt idx="127">
                  <c:v>2.3661906719207764</c:v>
                </c:pt>
                <c:pt idx="128">
                  <c:v>2.3872485160827637</c:v>
                </c:pt>
                <c:pt idx="129">
                  <c:v>2.4059560298919678</c:v>
                </c:pt>
                <c:pt idx="130">
                  <c:v>2.3727321624755859</c:v>
                </c:pt>
                <c:pt idx="131">
                  <c:v>2.4056150913238525</c:v>
                </c:pt>
                <c:pt idx="132">
                  <c:v>2.4180889129638672</c:v>
                </c:pt>
                <c:pt idx="133">
                  <c:v>2.4053137302398682</c:v>
                </c:pt>
                <c:pt idx="134">
                  <c:v>2.4302978515625</c:v>
                </c:pt>
                <c:pt idx="135">
                  <c:v>2.4496574401855469</c:v>
                </c:pt>
                <c:pt idx="136">
                  <c:v>2.1647918224334717</c:v>
                </c:pt>
                <c:pt idx="137">
                  <c:v>2</c:v>
                </c:pt>
                <c:pt idx="138">
                  <c:v>2.2881662845611572</c:v>
                </c:pt>
                <c:pt idx="139">
                  <c:v>2.459681510925293</c:v>
                </c:pt>
                <c:pt idx="140">
                  <c:v>2.4197275638580322</c:v>
                </c:pt>
                <c:pt idx="141">
                  <c:v>2.4467542171478271</c:v>
                </c:pt>
                <c:pt idx="142">
                  <c:v>2.4639818668365479</c:v>
                </c:pt>
                <c:pt idx="143">
                  <c:v>2.4250905513763428</c:v>
                </c:pt>
                <c:pt idx="144">
                  <c:v>2.4264576435089111</c:v>
                </c:pt>
                <c:pt idx="145">
                  <c:v>2.4490087032318115</c:v>
                </c:pt>
                <c:pt idx="146">
                  <c:v>2.4527328014373779</c:v>
                </c:pt>
                <c:pt idx="147">
                  <c:v>2.4428842067718506</c:v>
                </c:pt>
                <c:pt idx="148">
                  <c:v>2.4551165103912354</c:v>
                </c:pt>
                <c:pt idx="149">
                  <c:v>2.4612276554107666</c:v>
                </c:pt>
                <c:pt idx="150">
                  <c:v>2.4548416137695313</c:v>
                </c:pt>
                <c:pt idx="151">
                  <c:v>2.4563314914703369</c:v>
                </c:pt>
                <c:pt idx="152">
                  <c:v>2.4589831829071045</c:v>
                </c:pt>
                <c:pt idx="153">
                  <c:v>2.4846856594085693</c:v>
                </c:pt>
                <c:pt idx="154">
                  <c:v>2.4916706085205078</c:v>
                </c:pt>
                <c:pt idx="155">
                  <c:v>2.4986855983734131</c:v>
                </c:pt>
                <c:pt idx="156">
                  <c:v>2.4793524742126465</c:v>
                </c:pt>
                <c:pt idx="157">
                  <c:v>2.4780347347259521</c:v>
                </c:pt>
                <c:pt idx="158">
                  <c:v>2.4927597045898438</c:v>
                </c:pt>
                <c:pt idx="159">
                  <c:v>2.4731616973876953</c:v>
                </c:pt>
                <c:pt idx="160">
                  <c:v>2.4426758289337158</c:v>
                </c:pt>
                <c:pt idx="161">
                  <c:v>2.4707450866699219</c:v>
                </c:pt>
                <c:pt idx="162">
                  <c:v>2.4606614112854004</c:v>
                </c:pt>
                <c:pt idx="163">
                  <c:v>2.4437448978424072</c:v>
                </c:pt>
                <c:pt idx="164">
                  <c:v>2.4787764549255371</c:v>
                </c:pt>
                <c:pt idx="165">
                  <c:v>2.4511768817901611</c:v>
                </c:pt>
                <c:pt idx="166">
                  <c:v>2.4373788833618164</c:v>
                </c:pt>
                <c:pt idx="167">
                  <c:v>2.493746280670166</c:v>
                </c:pt>
                <c:pt idx="168">
                  <c:v>2.520845890045166</c:v>
                </c:pt>
                <c:pt idx="169">
                  <c:v>2.5202863216400146</c:v>
                </c:pt>
                <c:pt idx="170">
                  <c:v>2.4660873413085938</c:v>
                </c:pt>
                <c:pt idx="171">
                  <c:v>2.4353363513946533</c:v>
                </c:pt>
                <c:pt idx="172">
                  <c:v>2.464716911315918</c:v>
                </c:pt>
                <c:pt idx="173">
                  <c:v>2.5173134803771973</c:v>
                </c:pt>
                <c:pt idx="174">
                  <c:v>2.5690295696258545</c:v>
                </c:pt>
                <c:pt idx="175">
                  <c:v>2.5218851566314697</c:v>
                </c:pt>
                <c:pt idx="176">
                  <c:v>2.5269205570220947</c:v>
                </c:pt>
                <c:pt idx="177">
                  <c:v>2.5296151638031006</c:v>
                </c:pt>
                <c:pt idx="178">
                  <c:v>2.4831528663635254</c:v>
                </c:pt>
                <c:pt idx="179">
                  <c:v>2.4350583553314209</c:v>
                </c:pt>
                <c:pt idx="180">
                  <c:v>2.3827264308929443</c:v>
                </c:pt>
                <c:pt idx="181">
                  <c:v>2.4132654666900635</c:v>
                </c:pt>
                <c:pt idx="182">
                  <c:v>2.4928789138793945</c:v>
                </c:pt>
                <c:pt idx="183">
                  <c:v>2.5014829635620117</c:v>
                </c:pt>
                <c:pt idx="184">
                  <c:v>2.5026414394378662</c:v>
                </c:pt>
                <c:pt idx="185">
                  <c:v>2.4878537654876709</c:v>
                </c:pt>
                <c:pt idx="186">
                  <c:v>2.4235644340515137</c:v>
                </c:pt>
                <c:pt idx="187">
                  <c:v>2.4195487499237061</c:v>
                </c:pt>
                <c:pt idx="188">
                  <c:v>2.417489767074585</c:v>
                </c:pt>
                <c:pt idx="189">
                  <c:v>2.4307878017425537</c:v>
                </c:pt>
                <c:pt idx="190">
                  <c:v>2.4679510593414307</c:v>
                </c:pt>
                <c:pt idx="191">
                  <c:v>2.4524581432342529</c:v>
                </c:pt>
                <c:pt idx="192">
                  <c:v>2.4466516971588135</c:v>
                </c:pt>
                <c:pt idx="193">
                  <c:v>2.4591617584228516</c:v>
                </c:pt>
                <c:pt idx="194">
                  <c:v>2.4477572441101074</c:v>
                </c:pt>
                <c:pt idx="195">
                  <c:v>2.4344525337219238</c:v>
                </c:pt>
                <c:pt idx="196">
                  <c:v>2.4576787948608398</c:v>
                </c:pt>
                <c:pt idx="197">
                  <c:v>2.4745223522186279</c:v>
                </c:pt>
                <c:pt idx="198">
                  <c:v>2.4661335945129395</c:v>
                </c:pt>
                <c:pt idx="199">
                  <c:v>2.456655740737915</c:v>
                </c:pt>
                <c:pt idx="200">
                  <c:v>2.4715495109558105</c:v>
                </c:pt>
                <c:pt idx="201">
                  <c:v>2.4634819030761719</c:v>
                </c:pt>
                <c:pt idx="202">
                  <c:v>2.4556064605712891</c:v>
                </c:pt>
                <c:pt idx="203">
                  <c:v>2.4800179004669189</c:v>
                </c:pt>
                <c:pt idx="204">
                  <c:v>2.4560830593109131</c:v>
                </c:pt>
                <c:pt idx="205">
                  <c:v>2.4862778186798096</c:v>
                </c:pt>
                <c:pt idx="206">
                  <c:v>2.4774587154388428</c:v>
                </c:pt>
                <c:pt idx="207">
                  <c:v>2.4426822662353516</c:v>
                </c:pt>
                <c:pt idx="208">
                  <c:v>2.4568841457366943</c:v>
                </c:pt>
                <c:pt idx="209">
                  <c:v>2.4873836040496826</c:v>
                </c:pt>
                <c:pt idx="210">
                  <c:v>2.4778826236724854</c:v>
                </c:pt>
                <c:pt idx="211">
                  <c:v>2.4756975173950195</c:v>
                </c:pt>
                <c:pt idx="212">
                  <c:v>2.4826595783233643</c:v>
                </c:pt>
                <c:pt idx="213">
                  <c:v>2.4366374015808105</c:v>
                </c:pt>
                <c:pt idx="214">
                  <c:v>2.4179465770721436</c:v>
                </c:pt>
                <c:pt idx="215">
                  <c:v>2.4063334465026855</c:v>
                </c:pt>
                <c:pt idx="216">
                  <c:v>2.4548549652099609</c:v>
                </c:pt>
                <c:pt idx="217">
                  <c:v>2.5286087989807129</c:v>
                </c:pt>
                <c:pt idx="218">
                  <c:v>2.4869134426116943</c:v>
                </c:pt>
                <c:pt idx="219">
                  <c:v>2.478355884552002</c:v>
                </c:pt>
                <c:pt idx="220">
                  <c:v>2.5457901954650879</c:v>
                </c:pt>
                <c:pt idx="221">
                  <c:v>2.5360176563262939</c:v>
                </c:pt>
                <c:pt idx="222">
                  <c:v>2.5324556827545166</c:v>
                </c:pt>
                <c:pt idx="223">
                  <c:v>2.4995925426483154</c:v>
                </c:pt>
                <c:pt idx="224">
                  <c:v>2.478888988494873</c:v>
                </c:pt>
                <c:pt idx="225">
                  <c:v>2.567387580871582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59.713203430175781</c:v>
                </c:pt>
                <c:pt idx="1">
                  <c:v>60.447303771972656</c:v>
                </c:pt>
                <c:pt idx="2">
                  <c:v>60.947601318359375</c:v>
                </c:pt>
                <c:pt idx="3">
                  <c:v>61.431129455566406</c:v>
                </c:pt>
                <c:pt idx="4">
                  <c:v>62.010311126708984</c:v>
                </c:pt>
                <c:pt idx="5">
                  <c:v>62.954456329345703</c:v>
                </c:pt>
                <c:pt idx="6">
                  <c:v>64.719718933105469</c:v>
                </c:pt>
                <c:pt idx="7">
                  <c:v>67.334136962890625</c:v>
                </c:pt>
                <c:pt idx="8">
                  <c:v>70.396659851074219</c:v>
                </c:pt>
                <c:pt idx="9">
                  <c:v>73.429306030273438</c:v>
                </c:pt>
                <c:pt idx="10">
                  <c:v>75.597976684570313</c:v>
                </c:pt>
                <c:pt idx="11">
                  <c:v>76.647186279296875</c:v>
                </c:pt>
                <c:pt idx="12">
                  <c:v>76.596229553222656</c:v>
                </c:pt>
                <c:pt idx="13">
                  <c:v>75.414962768554688</c:v>
                </c:pt>
                <c:pt idx="14">
                  <c:v>73.119796752929688</c:v>
                </c:pt>
                <c:pt idx="15">
                  <c:v>70.230094909667969</c:v>
                </c:pt>
                <c:pt idx="16">
                  <c:v>67.550132751464844</c:v>
                </c:pt>
                <c:pt idx="17">
                  <c:v>65.147811889648438</c:v>
                </c:pt>
                <c:pt idx="18">
                  <c:v>62.873241424560547</c:v>
                </c:pt>
                <c:pt idx="19">
                  <c:v>60.356986999511719</c:v>
                </c:pt>
                <c:pt idx="20">
                  <c:v>57.457309722900391</c:v>
                </c:pt>
                <c:pt idx="21">
                  <c:v>54.228916168212891</c:v>
                </c:pt>
                <c:pt idx="22">
                  <c:v>51.203903198242188</c:v>
                </c:pt>
                <c:pt idx="23">
                  <c:v>49.215717315673828</c:v>
                </c:pt>
                <c:pt idx="24">
                  <c:v>48.422752380371094</c:v>
                </c:pt>
                <c:pt idx="25">
                  <c:v>48.675220489501953</c:v>
                </c:pt>
                <c:pt idx="26">
                  <c:v>49.673446655273438</c:v>
                </c:pt>
                <c:pt idx="27">
                  <c:v>51.178291320800781</c:v>
                </c:pt>
                <c:pt idx="28">
                  <c:v>53.169036865234375</c:v>
                </c:pt>
                <c:pt idx="29">
                  <c:v>55.471710205078125</c:v>
                </c:pt>
                <c:pt idx="30">
                  <c:v>58.201095581054688</c:v>
                </c:pt>
                <c:pt idx="31">
                  <c:v>61.310867309570313</c:v>
                </c:pt>
                <c:pt idx="32">
                  <c:v>65.151252746582031</c:v>
                </c:pt>
                <c:pt idx="33">
                  <c:v>69.729568481445313</c:v>
                </c:pt>
                <c:pt idx="34">
                  <c:v>74.715629577636719</c:v>
                </c:pt>
                <c:pt idx="35">
                  <c:v>79.968093872070313</c:v>
                </c:pt>
                <c:pt idx="36">
                  <c:v>84.901542663574219</c:v>
                </c:pt>
                <c:pt idx="37">
                  <c:v>89.303092956542969</c:v>
                </c:pt>
                <c:pt idx="38">
                  <c:v>93.148788452148438</c:v>
                </c:pt>
                <c:pt idx="39">
                  <c:v>96.677764892578125</c:v>
                </c:pt>
                <c:pt idx="40">
                  <c:v>99.300544738769531</c:v>
                </c:pt>
                <c:pt idx="41">
                  <c:v>100</c:v>
                </c:pt>
                <c:pt idx="42">
                  <c:v>97.813529968261719</c:v>
                </c:pt>
                <c:pt idx="43">
                  <c:v>92.685089111328125</c:v>
                </c:pt>
                <c:pt idx="44">
                  <c:v>85.711738586425781</c:v>
                </c:pt>
                <c:pt idx="45">
                  <c:v>78.545730590820313</c:v>
                </c:pt>
                <c:pt idx="46">
                  <c:v>72.537956237792969</c:v>
                </c:pt>
                <c:pt idx="47">
                  <c:v>68.300483703613281</c:v>
                </c:pt>
                <c:pt idx="48">
                  <c:v>65.710128784179688</c:v>
                </c:pt>
                <c:pt idx="49">
                  <c:v>64.194923400878906</c:v>
                </c:pt>
                <c:pt idx="50">
                  <c:v>63.113094329833984</c:v>
                </c:pt>
                <c:pt idx="51">
                  <c:v>62.097759246826172</c:v>
                </c:pt>
                <c:pt idx="52">
                  <c:v>61.127307891845703</c:v>
                </c:pt>
                <c:pt idx="53">
                  <c:v>60.389865875244141</c:v>
                </c:pt>
                <c:pt idx="54">
                  <c:v>59.995662689208984</c:v>
                </c:pt>
                <c:pt idx="55">
                  <c:v>59.816139221191406</c:v>
                </c:pt>
                <c:pt idx="56">
                  <c:v>59.436653137207031</c:v>
                </c:pt>
                <c:pt idx="57">
                  <c:v>58.440860748291016</c:v>
                </c:pt>
                <c:pt idx="58">
                  <c:v>56.668270111083984</c:v>
                </c:pt>
                <c:pt idx="59">
                  <c:v>54.551307678222656</c:v>
                </c:pt>
                <c:pt idx="60">
                  <c:v>52.585582733154297</c:v>
                </c:pt>
                <c:pt idx="61">
                  <c:v>51.141735076904297</c:v>
                </c:pt>
                <c:pt idx="62">
                  <c:v>50.439838409423828</c:v>
                </c:pt>
                <c:pt idx="63">
                  <c:v>50.373767852783203</c:v>
                </c:pt>
                <c:pt idx="64">
                  <c:v>50.7918701171875</c:v>
                </c:pt>
                <c:pt idx="65">
                  <c:v>51.597560882568359</c:v>
                </c:pt>
                <c:pt idx="66">
                  <c:v>52.684841156005859</c:v>
                </c:pt>
                <c:pt idx="67">
                  <c:v>54.037929534912109</c:v>
                </c:pt>
                <c:pt idx="68">
                  <c:v>55.504814147949219</c:v>
                </c:pt>
                <c:pt idx="69">
                  <c:v>57.053138732910156</c:v>
                </c:pt>
                <c:pt idx="70">
                  <c:v>58.518699645996094</c:v>
                </c:pt>
                <c:pt idx="71">
                  <c:v>59.772609710693359</c:v>
                </c:pt>
                <c:pt idx="72">
                  <c:v>60.861255645751953</c:v>
                </c:pt>
                <c:pt idx="73">
                  <c:v>61.788055419921875</c:v>
                </c:pt>
                <c:pt idx="74">
                  <c:v>62.630054473876953</c:v>
                </c:pt>
                <c:pt idx="75">
                  <c:v>63.432662963867188</c:v>
                </c:pt>
                <c:pt idx="76">
                  <c:v>64.233909606933594</c:v>
                </c:pt>
                <c:pt idx="77">
                  <c:v>64.903533935546875</c:v>
                </c:pt>
                <c:pt idx="78">
                  <c:v>65.262069702148438</c:v>
                </c:pt>
                <c:pt idx="79">
                  <c:v>65.124336242675781</c:v>
                </c:pt>
                <c:pt idx="80">
                  <c:v>64.356430053710938</c:v>
                </c:pt>
                <c:pt idx="81">
                  <c:v>62.982856750488281</c:v>
                </c:pt>
                <c:pt idx="82">
                  <c:v>61.154331207275391</c:v>
                </c:pt>
                <c:pt idx="83">
                  <c:v>59.116668701171875</c:v>
                </c:pt>
                <c:pt idx="84">
                  <c:v>57.115924835205078</c:v>
                </c:pt>
                <c:pt idx="85">
                  <c:v>55.284862518310547</c:v>
                </c:pt>
                <c:pt idx="86">
                  <c:v>53.627254486083984</c:v>
                </c:pt>
                <c:pt idx="87">
                  <c:v>51.951370239257813</c:v>
                </c:pt>
                <c:pt idx="88">
                  <c:v>50.235664367675781</c:v>
                </c:pt>
                <c:pt idx="89">
                  <c:v>48.298328399658203</c:v>
                </c:pt>
                <c:pt idx="90">
                  <c:v>45.911571502685547</c:v>
                </c:pt>
                <c:pt idx="91">
                  <c:v>42.968414306640625</c:v>
                </c:pt>
                <c:pt idx="92">
                  <c:v>39.898754119873047</c:v>
                </c:pt>
                <c:pt idx="93">
                  <c:v>36.907875061035156</c:v>
                </c:pt>
                <c:pt idx="94">
                  <c:v>34.162841796875</c:v>
                </c:pt>
                <c:pt idx="95">
                  <c:v>31.900167465209961</c:v>
                </c:pt>
                <c:pt idx="96">
                  <c:v>29.996801376342773</c:v>
                </c:pt>
                <c:pt idx="97">
                  <c:v>28.570913314819336</c:v>
                </c:pt>
                <c:pt idx="98">
                  <c:v>27.575662612915039</c:v>
                </c:pt>
                <c:pt idx="99">
                  <c:v>26.998218536376953</c:v>
                </c:pt>
                <c:pt idx="100">
                  <c:v>26.671064376831055</c:v>
                </c:pt>
                <c:pt idx="101">
                  <c:v>26.527555465698242</c:v>
                </c:pt>
                <c:pt idx="102">
                  <c:v>26.47523307800293</c:v>
                </c:pt>
                <c:pt idx="103">
                  <c:v>26.41008186340332</c:v>
                </c:pt>
                <c:pt idx="104">
                  <c:v>26.264047622680664</c:v>
                </c:pt>
                <c:pt idx="105">
                  <c:v>25.972629547119141</c:v>
                </c:pt>
                <c:pt idx="106">
                  <c:v>25.531431198120117</c:v>
                </c:pt>
                <c:pt idx="107">
                  <c:v>24.988121032714844</c:v>
                </c:pt>
                <c:pt idx="108">
                  <c:v>24.412731170654297</c:v>
                </c:pt>
                <c:pt idx="109">
                  <c:v>23.82335090637207</c:v>
                </c:pt>
                <c:pt idx="110">
                  <c:v>23.287115097045898</c:v>
                </c:pt>
                <c:pt idx="111">
                  <c:v>22.895662307739258</c:v>
                </c:pt>
                <c:pt idx="112">
                  <c:v>22.634746551513672</c:v>
                </c:pt>
                <c:pt idx="113">
                  <c:v>22.451272964477539</c:v>
                </c:pt>
                <c:pt idx="114">
                  <c:v>22.299209594726563</c:v>
                </c:pt>
                <c:pt idx="115">
                  <c:v>22.118301391601563</c:v>
                </c:pt>
                <c:pt idx="116">
                  <c:v>21.866252899169922</c:v>
                </c:pt>
                <c:pt idx="117">
                  <c:v>21.426528930664063</c:v>
                </c:pt>
                <c:pt idx="118">
                  <c:v>20.728357315063477</c:v>
                </c:pt>
                <c:pt idx="119">
                  <c:v>19.883569717407227</c:v>
                </c:pt>
                <c:pt idx="120">
                  <c:v>18.965412139892578</c:v>
                </c:pt>
                <c:pt idx="121">
                  <c:v>17.878091812133789</c:v>
                </c:pt>
                <c:pt idx="122">
                  <c:v>16.731357574462891</c:v>
                </c:pt>
                <c:pt idx="123">
                  <c:v>15.649204254150391</c:v>
                </c:pt>
                <c:pt idx="124">
                  <c:v>14.691896438598633</c:v>
                </c:pt>
                <c:pt idx="125">
                  <c:v>13.854900360107422</c:v>
                </c:pt>
                <c:pt idx="126">
                  <c:v>13.231812477111816</c:v>
                </c:pt>
                <c:pt idx="127">
                  <c:v>12.740965843200684</c:v>
                </c:pt>
                <c:pt idx="128">
                  <c:v>12.319455146789551</c:v>
                </c:pt>
                <c:pt idx="129">
                  <c:v>11.935626029968262</c:v>
                </c:pt>
                <c:pt idx="130">
                  <c:v>11.562518119812012</c:v>
                </c:pt>
                <c:pt idx="131">
                  <c:v>11.152630805969238</c:v>
                </c:pt>
                <c:pt idx="132">
                  <c:v>10.630609512329102</c:v>
                </c:pt>
                <c:pt idx="133">
                  <c:v>10.009988784790039</c:v>
                </c:pt>
                <c:pt idx="134">
                  <c:v>9.3492450714111328</c:v>
                </c:pt>
                <c:pt idx="135">
                  <c:v>8.6020040512084961</c:v>
                </c:pt>
                <c:pt idx="136">
                  <c:v>7.7178888320922852</c:v>
                </c:pt>
                <c:pt idx="137">
                  <c:v>6.9048271179199219</c:v>
                </c:pt>
                <c:pt idx="138">
                  <c:v>6.2227745056152344</c:v>
                </c:pt>
                <c:pt idx="139">
                  <c:v>5.5243244171142578</c:v>
                </c:pt>
                <c:pt idx="140">
                  <c:v>4.795619010925293</c:v>
                </c:pt>
                <c:pt idx="141">
                  <c:v>4.1785321235656738</c:v>
                </c:pt>
                <c:pt idx="142">
                  <c:v>3.72123122215271</c:v>
                </c:pt>
                <c:pt idx="143">
                  <c:v>3.3489313125610352</c:v>
                </c:pt>
                <c:pt idx="144">
                  <c:v>3.0496559143066406</c:v>
                </c:pt>
                <c:pt idx="145">
                  <c:v>2.8099946975708008</c:v>
                </c:pt>
                <c:pt idx="146">
                  <c:v>2.6070966720581055</c:v>
                </c:pt>
                <c:pt idx="147">
                  <c:v>2.4670596122741699</c:v>
                </c:pt>
                <c:pt idx="148">
                  <c:v>2.3831412792205811</c:v>
                </c:pt>
                <c:pt idx="149">
                  <c:v>2.3132526874542236</c:v>
                </c:pt>
                <c:pt idx="150">
                  <c:v>2.2283256053924561</c:v>
                </c:pt>
                <c:pt idx="151">
                  <c:v>2.1755294799804688</c:v>
                </c:pt>
                <c:pt idx="152">
                  <c:v>2.1351346969604492</c:v>
                </c:pt>
                <c:pt idx="153">
                  <c:v>2.1068246364593506</c:v>
                </c:pt>
                <c:pt idx="154">
                  <c:v>2.0866153240203857</c:v>
                </c:pt>
                <c:pt idx="155">
                  <c:v>2.076674222946167</c:v>
                </c:pt>
                <c:pt idx="156">
                  <c:v>2.061898946762085</c:v>
                </c:pt>
                <c:pt idx="157">
                  <c:v>2.0512998104095459</c:v>
                </c:pt>
                <c:pt idx="158">
                  <c:v>2.0422074794769287</c:v>
                </c:pt>
                <c:pt idx="159">
                  <c:v>2.0329055786132813</c:v>
                </c:pt>
                <c:pt idx="160">
                  <c:v>2.0261025428771973</c:v>
                </c:pt>
                <c:pt idx="161">
                  <c:v>2.0136725902557373</c:v>
                </c:pt>
                <c:pt idx="162">
                  <c:v>2.0066521167755127</c:v>
                </c:pt>
                <c:pt idx="163">
                  <c:v>2.0152454376220703</c:v>
                </c:pt>
                <c:pt idx="164">
                  <c:v>2.0164155960083008</c:v>
                </c:pt>
                <c:pt idx="165">
                  <c:v>2.0104148387908936</c:v>
                </c:pt>
                <c:pt idx="166">
                  <c:v>2.0171396732330322</c:v>
                </c:pt>
                <c:pt idx="167">
                  <c:v>2.0152499675750732</c:v>
                </c:pt>
                <c:pt idx="168">
                  <c:v>2.0056078433990479</c:v>
                </c:pt>
                <c:pt idx="169">
                  <c:v>2.0105323791503906</c:v>
                </c:pt>
                <c:pt idx="170">
                  <c:v>2.0179708003997803</c:v>
                </c:pt>
                <c:pt idx="171">
                  <c:v>2.0146715641021729</c:v>
                </c:pt>
                <c:pt idx="172">
                  <c:v>2.0118157863616943</c:v>
                </c:pt>
                <c:pt idx="173">
                  <c:v>2.0064771175384521</c:v>
                </c:pt>
                <c:pt idx="174">
                  <c:v>2.0059299468994141</c:v>
                </c:pt>
                <c:pt idx="175">
                  <c:v>2.0142393112182617</c:v>
                </c:pt>
                <c:pt idx="176">
                  <c:v>2.0117950439453125</c:v>
                </c:pt>
                <c:pt idx="177">
                  <c:v>2.0044207572937012</c:v>
                </c:pt>
                <c:pt idx="178">
                  <c:v>2.0040459632873535</c:v>
                </c:pt>
                <c:pt idx="179">
                  <c:v>2.0009801387786865</c:v>
                </c:pt>
                <c:pt idx="180">
                  <c:v>2.0017025470733643</c:v>
                </c:pt>
                <c:pt idx="181">
                  <c:v>2.0165038108825684</c:v>
                </c:pt>
                <c:pt idx="182">
                  <c:v>2.015399694442749</c:v>
                </c:pt>
                <c:pt idx="183">
                  <c:v>2.0238139629364014</c:v>
                </c:pt>
                <c:pt idx="184">
                  <c:v>2.034724235534668</c:v>
                </c:pt>
                <c:pt idx="185">
                  <c:v>2.0197265148162842</c:v>
                </c:pt>
                <c:pt idx="186">
                  <c:v>2.0111598968505859</c:v>
                </c:pt>
                <c:pt idx="187">
                  <c:v>2.0122723579406738</c:v>
                </c:pt>
                <c:pt idx="188">
                  <c:v>2.0116143226623535</c:v>
                </c:pt>
                <c:pt idx="189">
                  <c:v>2.012667179107666</c:v>
                </c:pt>
                <c:pt idx="190">
                  <c:v>2.0100538730621338</c:v>
                </c:pt>
                <c:pt idx="191">
                  <c:v>2.0098690986633301</c:v>
                </c:pt>
                <c:pt idx="192">
                  <c:v>2.0082826614379883</c:v>
                </c:pt>
                <c:pt idx="193">
                  <c:v>2.0061821937561035</c:v>
                </c:pt>
                <c:pt idx="194">
                  <c:v>2.0103363990783691</c:v>
                </c:pt>
                <c:pt idx="195">
                  <c:v>2.0112285614013672</c:v>
                </c:pt>
                <c:pt idx="196">
                  <c:v>2.017498254776001</c:v>
                </c:pt>
                <c:pt idx="197">
                  <c:v>2.0110793113708496</c:v>
                </c:pt>
                <c:pt idx="198">
                  <c:v>2.006765604019165</c:v>
                </c:pt>
                <c:pt idx="199">
                  <c:v>2.0130341053009033</c:v>
                </c:pt>
                <c:pt idx="200">
                  <c:v>2.0172097682952881</c:v>
                </c:pt>
                <c:pt idx="201">
                  <c:v>2.0143747329711914</c:v>
                </c:pt>
                <c:pt idx="202">
                  <c:v>2.0068914890289307</c:v>
                </c:pt>
                <c:pt idx="203">
                  <c:v>2.0037310123443604</c:v>
                </c:pt>
                <c:pt idx="204">
                  <c:v>2</c:v>
                </c:pt>
                <c:pt idx="205">
                  <c:v>2.0083656311035156</c:v>
                </c:pt>
                <c:pt idx="206">
                  <c:v>2.0099799633026123</c:v>
                </c:pt>
                <c:pt idx="207">
                  <c:v>2.0106987953186035</c:v>
                </c:pt>
                <c:pt idx="208">
                  <c:v>2.0135195255279541</c:v>
                </c:pt>
                <c:pt idx="209">
                  <c:v>2.0148758888244629</c:v>
                </c:pt>
                <c:pt idx="210">
                  <c:v>2.0108907222747803</c:v>
                </c:pt>
                <c:pt idx="211">
                  <c:v>2.0121166706085205</c:v>
                </c:pt>
                <c:pt idx="212">
                  <c:v>2.0087125301361084</c:v>
                </c:pt>
                <c:pt idx="213">
                  <c:v>2.0016868114471436</c:v>
                </c:pt>
                <c:pt idx="214">
                  <c:v>2.0062742233276367</c:v>
                </c:pt>
                <c:pt idx="215">
                  <c:v>2.0051908493041992</c:v>
                </c:pt>
                <c:pt idx="216">
                  <c:v>2.0074217319488525</c:v>
                </c:pt>
                <c:pt idx="217">
                  <c:v>2.0110878944396973</c:v>
                </c:pt>
                <c:pt idx="218">
                  <c:v>2.0117697715759277</c:v>
                </c:pt>
                <c:pt idx="219">
                  <c:v>2.0300123691558838</c:v>
                </c:pt>
                <c:pt idx="220">
                  <c:v>2.0206618309020996</c:v>
                </c:pt>
                <c:pt idx="221">
                  <c:v>2.012617826461792</c:v>
                </c:pt>
                <c:pt idx="222">
                  <c:v>2.0206224918365479</c:v>
                </c:pt>
                <c:pt idx="223">
                  <c:v>2.0330684185028076</c:v>
                </c:pt>
                <c:pt idx="224">
                  <c:v>2.0704843997955322</c:v>
                </c:pt>
                <c:pt idx="225">
                  <c:v>2.1058924198150635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52.579219818115234</c:v>
                </c:pt>
                <c:pt idx="1">
                  <c:v>53.312904357910156</c:v>
                </c:pt>
                <c:pt idx="2">
                  <c:v>53.940170288085938</c:v>
                </c:pt>
                <c:pt idx="3">
                  <c:v>54.52386474609375</c:v>
                </c:pt>
                <c:pt idx="4">
                  <c:v>55.407417297363281</c:v>
                </c:pt>
                <c:pt idx="5">
                  <c:v>56.462955474853516</c:v>
                </c:pt>
                <c:pt idx="6">
                  <c:v>57.853485107421875</c:v>
                </c:pt>
                <c:pt idx="7">
                  <c:v>59.263458251953125</c:v>
                </c:pt>
                <c:pt idx="8">
                  <c:v>60.370937347412109</c:v>
                </c:pt>
                <c:pt idx="9">
                  <c:v>61.475780487060547</c:v>
                </c:pt>
                <c:pt idx="10">
                  <c:v>62.611351013183594</c:v>
                </c:pt>
                <c:pt idx="11">
                  <c:v>64.302536010742188</c:v>
                </c:pt>
                <c:pt idx="12">
                  <c:v>66.841438293457031</c:v>
                </c:pt>
                <c:pt idx="13">
                  <c:v>70.277091979980469</c:v>
                </c:pt>
                <c:pt idx="14">
                  <c:v>74.322029113769531</c:v>
                </c:pt>
                <c:pt idx="15">
                  <c:v>78.143997192382813</c:v>
                </c:pt>
                <c:pt idx="16">
                  <c:v>80.655220031738281</c:v>
                </c:pt>
                <c:pt idx="17">
                  <c:v>81.548820495605469</c:v>
                </c:pt>
                <c:pt idx="18">
                  <c:v>80.774002075195313</c:v>
                </c:pt>
                <c:pt idx="19">
                  <c:v>78.141029357910156</c:v>
                </c:pt>
                <c:pt idx="20">
                  <c:v>73.584854125976563</c:v>
                </c:pt>
                <c:pt idx="21">
                  <c:v>67.638099670410156</c:v>
                </c:pt>
                <c:pt idx="22">
                  <c:v>61.202621459960938</c:v>
                </c:pt>
                <c:pt idx="23">
                  <c:v>55.59100341796875</c:v>
                </c:pt>
                <c:pt idx="24">
                  <c:v>51.223804473876953</c:v>
                </c:pt>
                <c:pt idx="25">
                  <c:v>48.581195831298828</c:v>
                </c:pt>
                <c:pt idx="26">
                  <c:v>47.400974273681641</c:v>
                </c:pt>
                <c:pt idx="27">
                  <c:v>47.692115783691406</c:v>
                </c:pt>
                <c:pt idx="28">
                  <c:v>49.190822601318359</c:v>
                </c:pt>
                <c:pt idx="29">
                  <c:v>51.673313140869141</c:v>
                </c:pt>
                <c:pt idx="30">
                  <c:v>55.175193786621094</c:v>
                </c:pt>
                <c:pt idx="31">
                  <c:v>59.384853363037109</c:v>
                </c:pt>
                <c:pt idx="32">
                  <c:v>64.1903076171875</c:v>
                </c:pt>
                <c:pt idx="33">
                  <c:v>69.423431396484375</c:v>
                </c:pt>
                <c:pt idx="34">
                  <c:v>75.047950744628906</c:v>
                </c:pt>
                <c:pt idx="35">
                  <c:v>81.273399353027344</c:v>
                </c:pt>
                <c:pt idx="36">
                  <c:v>87.654937744140625</c:v>
                </c:pt>
                <c:pt idx="37">
                  <c:v>93.471824645996094</c:v>
                </c:pt>
                <c:pt idx="38">
                  <c:v>97.735801696777344</c:v>
                </c:pt>
                <c:pt idx="39">
                  <c:v>100</c:v>
                </c:pt>
                <c:pt idx="40">
                  <c:v>99.876930236816406</c:v>
                </c:pt>
                <c:pt idx="41">
                  <c:v>97.396316528320313</c:v>
                </c:pt>
                <c:pt idx="42">
                  <c:v>92.699195861816406</c:v>
                </c:pt>
                <c:pt idx="43">
                  <c:v>85.949859619140625</c:v>
                </c:pt>
                <c:pt idx="44">
                  <c:v>77.695060729980469</c:v>
                </c:pt>
                <c:pt idx="45">
                  <c:v>68.507438659667969</c:v>
                </c:pt>
                <c:pt idx="46">
                  <c:v>59.064876556396484</c:v>
                </c:pt>
                <c:pt idx="47">
                  <c:v>49.864433288574219</c:v>
                </c:pt>
                <c:pt idx="48">
                  <c:v>41.257881164550781</c:v>
                </c:pt>
                <c:pt idx="49">
                  <c:v>33.583847045898438</c:v>
                </c:pt>
                <c:pt idx="50">
                  <c:v>27.046133041381836</c:v>
                </c:pt>
                <c:pt idx="51">
                  <c:v>21.802770614624023</c:v>
                </c:pt>
                <c:pt idx="52">
                  <c:v>17.892499923706055</c:v>
                </c:pt>
                <c:pt idx="53">
                  <c:v>15.224271774291992</c:v>
                </c:pt>
                <c:pt idx="54">
                  <c:v>13.461942672729492</c:v>
                </c:pt>
                <c:pt idx="55">
                  <c:v>12.305493354797363</c:v>
                </c:pt>
                <c:pt idx="56">
                  <c:v>11.598315238952637</c:v>
                </c:pt>
                <c:pt idx="57">
                  <c:v>11.144594192504883</c:v>
                </c:pt>
                <c:pt idx="58">
                  <c:v>10.880282402038574</c:v>
                </c:pt>
                <c:pt idx="59">
                  <c:v>10.84547233581543</c:v>
                </c:pt>
                <c:pt idx="60">
                  <c:v>11.011834144592285</c:v>
                </c:pt>
                <c:pt idx="61">
                  <c:v>11.352051734924316</c:v>
                </c:pt>
                <c:pt idx="62">
                  <c:v>11.568224906921387</c:v>
                </c:pt>
                <c:pt idx="63">
                  <c:v>11.596025466918945</c:v>
                </c:pt>
                <c:pt idx="64">
                  <c:v>11.347515106201172</c:v>
                </c:pt>
                <c:pt idx="65">
                  <c:v>10.765926361083984</c:v>
                </c:pt>
                <c:pt idx="66">
                  <c:v>10.119112968444824</c:v>
                </c:pt>
                <c:pt idx="67">
                  <c:v>9.5115699768066406</c:v>
                </c:pt>
                <c:pt idx="68">
                  <c:v>8.9498319625854492</c:v>
                </c:pt>
                <c:pt idx="69">
                  <c:v>8.3349447250366211</c:v>
                </c:pt>
                <c:pt idx="70">
                  <c:v>7.8322863578796387</c:v>
                </c:pt>
                <c:pt idx="71">
                  <c:v>7.5002121925354004</c:v>
                </c:pt>
                <c:pt idx="72">
                  <c:v>7.1650485992431641</c:v>
                </c:pt>
                <c:pt idx="73">
                  <c:v>6.7552533149719238</c:v>
                </c:pt>
                <c:pt idx="74">
                  <c:v>6.2613863945007324</c:v>
                </c:pt>
                <c:pt idx="75">
                  <c:v>5.8391275405883789</c:v>
                </c:pt>
                <c:pt idx="76">
                  <c:v>5.5324454307556152</c:v>
                </c:pt>
                <c:pt idx="77">
                  <c:v>5.4658379554748535</c:v>
                </c:pt>
                <c:pt idx="78">
                  <c:v>5.6332688331604004</c:v>
                </c:pt>
                <c:pt idx="79">
                  <c:v>5.958463191986084</c:v>
                </c:pt>
                <c:pt idx="80">
                  <c:v>6.4261922836303711</c:v>
                </c:pt>
                <c:pt idx="81">
                  <c:v>7.1157550811767578</c:v>
                </c:pt>
                <c:pt idx="82">
                  <c:v>8.0117702484130859</c:v>
                </c:pt>
                <c:pt idx="83">
                  <c:v>9.0136852264404297</c:v>
                </c:pt>
                <c:pt idx="84">
                  <c:v>10.065617561340332</c:v>
                </c:pt>
                <c:pt idx="85">
                  <c:v>11.121275901794434</c:v>
                </c:pt>
                <c:pt idx="86">
                  <c:v>12.217047691345215</c:v>
                </c:pt>
                <c:pt idx="87">
                  <c:v>13.5546875</c:v>
                </c:pt>
                <c:pt idx="88">
                  <c:v>14.67546272277832</c:v>
                </c:pt>
                <c:pt idx="89">
                  <c:v>15.726715087890625</c:v>
                </c:pt>
                <c:pt idx="90">
                  <c:v>16.815563201904297</c:v>
                </c:pt>
                <c:pt idx="91">
                  <c:v>18.007061004638672</c:v>
                </c:pt>
                <c:pt idx="92">
                  <c:v>19.20997428894043</c:v>
                </c:pt>
                <c:pt idx="93">
                  <c:v>20.338773727416992</c:v>
                </c:pt>
                <c:pt idx="94">
                  <c:v>21.437290191650391</c:v>
                </c:pt>
                <c:pt idx="95">
                  <c:v>22.336793899536133</c:v>
                </c:pt>
                <c:pt idx="96">
                  <c:v>23.080930709838867</c:v>
                </c:pt>
                <c:pt idx="97">
                  <c:v>23.692836761474609</c:v>
                </c:pt>
                <c:pt idx="98">
                  <c:v>24.303264617919922</c:v>
                </c:pt>
                <c:pt idx="99">
                  <c:v>24.684816360473633</c:v>
                </c:pt>
                <c:pt idx="100">
                  <c:v>24.769599914550781</c:v>
                </c:pt>
                <c:pt idx="101">
                  <c:v>24.716169357299805</c:v>
                </c:pt>
                <c:pt idx="102">
                  <c:v>24.552000045776367</c:v>
                </c:pt>
                <c:pt idx="103">
                  <c:v>24.275365829467773</c:v>
                </c:pt>
                <c:pt idx="104">
                  <c:v>23.872959136962891</c:v>
                </c:pt>
                <c:pt idx="105">
                  <c:v>23.34272575378418</c:v>
                </c:pt>
                <c:pt idx="106">
                  <c:v>22.706279754638672</c:v>
                </c:pt>
                <c:pt idx="107">
                  <c:v>22.021589279174805</c:v>
                </c:pt>
                <c:pt idx="108">
                  <c:v>21.317522048950195</c:v>
                </c:pt>
                <c:pt idx="109">
                  <c:v>20.563610076904297</c:v>
                </c:pt>
                <c:pt idx="110">
                  <c:v>19.698225021362305</c:v>
                </c:pt>
                <c:pt idx="111">
                  <c:v>18.832624435424805</c:v>
                </c:pt>
                <c:pt idx="112">
                  <c:v>18.009632110595703</c:v>
                </c:pt>
                <c:pt idx="113">
                  <c:v>17.089141845703125</c:v>
                </c:pt>
                <c:pt idx="114">
                  <c:v>16.005142211914063</c:v>
                </c:pt>
                <c:pt idx="115">
                  <c:v>14.92247200012207</c:v>
                </c:pt>
                <c:pt idx="116">
                  <c:v>13.906883239746094</c:v>
                </c:pt>
                <c:pt idx="117">
                  <c:v>12.838447570800781</c:v>
                </c:pt>
                <c:pt idx="118">
                  <c:v>11.801981925964355</c:v>
                </c:pt>
                <c:pt idx="119">
                  <c:v>10.70506477355957</c:v>
                </c:pt>
                <c:pt idx="120">
                  <c:v>9.6955680847167969</c:v>
                </c:pt>
                <c:pt idx="121">
                  <c:v>8.798008918762207</c:v>
                </c:pt>
                <c:pt idx="122">
                  <c:v>7.8631758689880371</c:v>
                </c:pt>
                <c:pt idx="123">
                  <c:v>7.0516858100891113</c:v>
                </c:pt>
                <c:pt idx="124">
                  <c:v>6.394589900970459</c:v>
                </c:pt>
                <c:pt idx="125">
                  <c:v>5.6377077102661133</c:v>
                </c:pt>
                <c:pt idx="126">
                  <c:v>5.094536304473877</c:v>
                </c:pt>
                <c:pt idx="127">
                  <c:v>4.6732168197631836</c:v>
                </c:pt>
                <c:pt idx="128">
                  <c:v>4.1755480766296387</c:v>
                </c:pt>
                <c:pt idx="129">
                  <c:v>3.6757733821868896</c:v>
                </c:pt>
                <c:pt idx="130">
                  <c:v>3.3364949226379395</c:v>
                </c:pt>
                <c:pt idx="131">
                  <c:v>3.0553345680236816</c:v>
                </c:pt>
                <c:pt idx="132">
                  <c:v>2.84444260597229</c:v>
                </c:pt>
                <c:pt idx="133">
                  <c:v>2.7181406021118164</c:v>
                </c:pt>
                <c:pt idx="134">
                  <c:v>2.5301458835601807</c:v>
                </c:pt>
                <c:pt idx="135">
                  <c:v>2.3373990058898926</c:v>
                </c:pt>
                <c:pt idx="136">
                  <c:v>2.3215112686157227</c:v>
                </c:pt>
                <c:pt idx="137">
                  <c:v>2.5309560298919678</c:v>
                </c:pt>
                <c:pt idx="138">
                  <c:v>2.3763134479522705</c:v>
                </c:pt>
                <c:pt idx="139">
                  <c:v>2.0880463123321533</c:v>
                </c:pt>
                <c:pt idx="140">
                  <c:v>2.0746967792510986</c:v>
                </c:pt>
                <c:pt idx="141">
                  <c:v>2</c:v>
                </c:pt>
                <c:pt idx="142">
                  <c:v>2.0132846832275391</c:v>
                </c:pt>
                <c:pt idx="143">
                  <c:v>2.1831021308898926</c:v>
                </c:pt>
                <c:pt idx="144">
                  <c:v>2.1413037776947021</c:v>
                </c:pt>
                <c:pt idx="145">
                  <c:v>2.0936517715454102</c:v>
                </c:pt>
                <c:pt idx="146">
                  <c:v>2.1906192302703857</c:v>
                </c:pt>
                <c:pt idx="147">
                  <c:v>2.2560384273529053</c:v>
                </c:pt>
                <c:pt idx="148">
                  <c:v>2.3002233505249023</c:v>
                </c:pt>
                <c:pt idx="149">
                  <c:v>2.3298170566558838</c:v>
                </c:pt>
                <c:pt idx="150">
                  <c:v>2.2646248340606689</c:v>
                </c:pt>
                <c:pt idx="151">
                  <c:v>2.2733192443847656</c:v>
                </c:pt>
                <c:pt idx="152">
                  <c:v>2.3354549407958984</c:v>
                </c:pt>
                <c:pt idx="153">
                  <c:v>2.3749418258666992</c:v>
                </c:pt>
                <c:pt idx="154">
                  <c:v>2.4408252239227295</c:v>
                </c:pt>
                <c:pt idx="155">
                  <c:v>2.3071897029876709</c:v>
                </c:pt>
                <c:pt idx="156">
                  <c:v>2.2145640850067139</c:v>
                </c:pt>
                <c:pt idx="157">
                  <c:v>2.199054479598999</c:v>
                </c:pt>
                <c:pt idx="158">
                  <c:v>2.2723903656005859</c:v>
                </c:pt>
                <c:pt idx="159">
                  <c:v>2.4350793361663818</c:v>
                </c:pt>
                <c:pt idx="160">
                  <c:v>2.4401123523712158</c:v>
                </c:pt>
                <c:pt idx="161">
                  <c:v>2.613213062286377</c:v>
                </c:pt>
                <c:pt idx="162">
                  <c:v>2.7089710235595703</c:v>
                </c:pt>
                <c:pt idx="163">
                  <c:v>2.5623965263366699</c:v>
                </c:pt>
                <c:pt idx="164">
                  <c:v>2.3273653984069824</c:v>
                </c:pt>
                <c:pt idx="165">
                  <c:v>2.3042197227478027</c:v>
                </c:pt>
                <c:pt idx="166">
                  <c:v>2.4386327266693115</c:v>
                </c:pt>
                <c:pt idx="167">
                  <c:v>2.1712214946746826</c:v>
                </c:pt>
                <c:pt idx="168">
                  <c:v>2.2133653163909912</c:v>
                </c:pt>
                <c:pt idx="169">
                  <c:v>2.3984653949737549</c:v>
                </c:pt>
                <c:pt idx="170">
                  <c:v>2.3198912143707275</c:v>
                </c:pt>
                <c:pt idx="171">
                  <c:v>2.4262986183166504</c:v>
                </c:pt>
                <c:pt idx="172">
                  <c:v>2.4467871189117432</c:v>
                </c:pt>
                <c:pt idx="173">
                  <c:v>2.2901897430419922</c:v>
                </c:pt>
                <c:pt idx="174">
                  <c:v>2.3144693374633789</c:v>
                </c:pt>
                <c:pt idx="175">
                  <c:v>2.4287178516387939</c:v>
                </c:pt>
                <c:pt idx="176">
                  <c:v>2.446333646774292</c:v>
                </c:pt>
                <c:pt idx="177">
                  <c:v>2.370535135269165</c:v>
                </c:pt>
                <c:pt idx="178">
                  <c:v>2.2405827045440674</c:v>
                </c:pt>
                <c:pt idx="179">
                  <c:v>2.1675491333007813</c:v>
                </c:pt>
                <c:pt idx="180">
                  <c:v>2.2726926803588867</c:v>
                </c:pt>
                <c:pt idx="181">
                  <c:v>2.4832499027252197</c:v>
                </c:pt>
                <c:pt idx="182">
                  <c:v>2.4305431842803955</c:v>
                </c:pt>
                <c:pt idx="183">
                  <c:v>2.295579195022583</c:v>
                </c:pt>
                <c:pt idx="184">
                  <c:v>2.4081642627716064</c:v>
                </c:pt>
                <c:pt idx="185">
                  <c:v>2.3815410137176514</c:v>
                </c:pt>
                <c:pt idx="186">
                  <c:v>2.5918281078338623</c:v>
                </c:pt>
                <c:pt idx="187">
                  <c:v>2.6019589900970459</c:v>
                </c:pt>
                <c:pt idx="188">
                  <c:v>2.4516689777374268</c:v>
                </c:pt>
                <c:pt idx="189">
                  <c:v>2.5556461811065674</c:v>
                </c:pt>
                <c:pt idx="190">
                  <c:v>2.4424886703491211</c:v>
                </c:pt>
                <c:pt idx="191">
                  <c:v>2.3436093330383301</c:v>
                </c:pt>
                <c:pt idx="192">
                  <c:v>2.4031205177307129</c:v>
                </c:pt>
                <c:pt idx="193">
                  <c:v>2.4226047992706299</c:v>
                </c:pt>
                <c:pt idx="194">
                  <c:v>2.4238252639770508</c:v>
                </c:pt>
                <c:pt idx="195">
                  <c:v>2.4435145854949951</c:v>
                </c:pt>
                <c:pt idx="196">
                  <c:v>2.4323792457580566</c:v>
                </c:pt>
                <c:pt idx="197">
                  <c:v>2.4511721134185791</c:v>
                </c:pt>
                <c:pt idx="198">
                  <c:v>2.5450398921966553</c:v>
                </c:pt>
                <c:pt idx="199">
                  <c:v>2.6122951507568359</c:v>
                </c:pt>
                <c:pt idx="200">
                  <c:v>2.4780547618865967</c:v>
                </c:pt>
                <c:pt idx="201">
                  <c:v>2.3695414066314697</c:v>
                </c:pt>
                <c:pt idx="202">
                  <c:v>2.3747365474700928</c:v>
                </c:pt>
                <c:pt idx="203">
                  <c:v>2.4437630176544189</c:v>
                </c:pt>
                <c:pt idx="204">
                  <c:v>2.4701812267303467</c:v>
                </c:pt>
                <c:pt idx="205">
                  <c:v>2.4281671047210693</c:v>
                </c:pt>
                <c:pt idx="206">
                  <c:v>2.476585865020752</c:v>
                </c:pt>
                <c:pt idx="207">
                  <c:v>2.4415273666381836</c:v>
                </c:pt>
                <c:pt idx="208">
                  <c:v>2.3807094097137451</c:v>
                </c:pt>
                <c:pt idx="209">
                  <c:v>2.3708591461181641</c:v>
                </c:pt>
                <c:pt idx="210">
                  <c:v>2.335303783416748</c:v>
                </c:pt>
                <c:pt idx="211">
                  <c:v>2.3974285125732422</c:v>
                </c:pt>
                <c:pt idx="212">
                  <c:v>2.4210169315338135</c:v>
                </c:pt>
                <c:pt idx="213">
                  <c:v>2.4085099697113037</c:v>
                </c:pt>
                <c:pt idx="214">
                  <c:v>2.416945219039917</c:v>
                </c:pt>
                <c:pt idx="215">
                  <c:v>2.3058505058288574</c:v>
                </c:pt>
                <c:pt idx="216">
                  <c:v>2.2776286602020264</c:v>
                </c:pt>
                <c:pt idx="217">
                  <c:v>2.3633744716644287</c:v>
                </c:pt>
                <c:pt idx="218">
                  <c:v>2.3478755950927734</c:v>
                </c:pt>
                <c:pt idx="219">
                  <c:v>2.4580628871917725</c:v>
                </c:pt>
                <c:pt idx="220">
                  <c:v>2.5234279632568359</c:v>
                </c:pt>
                <c:pt idx="221">
                  <c:v>2.3999018669128418</c:v>
                </c:pt>
                <c:pt idx="222">
                  <c:v>2.5393481254577637</c:v>
                </c:pt>
                <c:pt idx="223">
                  <c:v>2.5058662891387939</c:v>
                </c:pt>
                <c:pt idx="224">
                  <c:v>2.5518336296081543</c:v>
                </c:pt>
                <c:pt idx="225">
                  <c:v>2.7461142539978027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57.050849914550781</c:v>
                </c:pt>
                <c:pt idx="1">
                  <c:v>57.374561309814453</c:v>
                </c:pt>
                <c:pt idx="2">
                  <c:v>57.777690887451172</c:v>
                </c:pt>
                <c:pt idx="3">
                  <c:v>58.438907623291016</c:v>
                </c:pt>
                <c:pt idx="4">
                  <c:v>59.452960968017578</c:v>
                </c:pt>
                <c:pt idx="5">
                  <c:v>61.245368957519531</c:v>
                </c:pt>
                <c:pt idx="6">
                  <c:v>64.574920654296875</c:v>
                </c:pt>
                <c:pt idx="7">
                  <c:v>69.536666870117188</c:v>
                </c:pt>
                <c:pt idx="8">
                  <c:v>75.728553771972656</c:v>
                </c:pt>
                <c:pt idx="9">
                  <c:v>82.74737548828125</c:v>
                </c:pt>
                <c:pt idx="10">
                  <c:v>89.268539428710938</c:v>
                </c:pt>
                <c:pt idx="11">
                  <c:v>94.59429931640625</c:v>
                </c:pt>
                <c:pt idx="12">
                  <c:v>98.270011901855469</c:v>
                </c:pt>
                <c:pt idx="13">
                  <c:v>100</c:v>
                </c:pt>
                <c:pt idx="14">
                  <c:v>99.276893615722656</c:v>
                </c:pt>
                <c:pt idx="15">
                  <c:v>96.137710571289063</c:v>
                </c:pt>
                <c:pt idx="16">
                  <c:v>91.445526123046875</c:v>
                </c:pt>
                <c:pt idx="17">
                  <c:v>85.573463439941406</c:v>
                </c:pt>
                <c:pt idx="18">
                  <c:v>78.737220764160156</c:v>
                </c:pt>
                <c:pt idx="19">
                  <c:v>70.935508728027344</c:v>
                </c:pt>
                <c:pt idx="20">
                  <c:v>62.857551574707031</c:v>
                </c:pt>
                <c:pt idx="21">
                  <c:v>54.735786437988281</c:v>
                </c:pt>
                <c:pt idx="22">
                  <c:v>47.098430633544922</c:v>
                </c:pt>
                <c:pt idx="23">
                  <c:v>41.026237487792969</c:v>
                </c:pt>
                <c:pt idx="24">
                  <c:v>36.424819946289063</c:v>
                </c:pt>
                <c:pt idx="25">
                  <c:v>33.298656463623047</c:v>
                </c:pt>
                <c:pt idx="26">
                  <c:v>31.044689178466797</c:v>
                </c:pt>
                <c:pt idx="27">
                  <c:v>29.503293991088867</c:v>
                </c:pt>
                <c:pt idx="28">
                  <c:v>28.522077560424805</c:v>
                </c:pt>
                <c:pt idx="29">
                  <c:v>28.145496368408203</c:v>
                </c:pt>
                <c:pt idx="30">
                  <c:v>28.338703155517578</c:v>
                </c:pt>
                <c:pt idx="31">
                  <c:v>29.087484359741211</c:v>
                </c:pt>
                <c:pt idx="32">
                  <c:v>30.447196960449219</c:v>
                </c:pt>
                <c:pt idx="33">
                  <c:v>32.345748901367188</c:v>
                </c:pt>
                <c:pt idx="34">
                  <c:v>34.564434051513672</c:v>
                </c:pt>
                <c:pt idx="35">
                  <c:v>37.010383605957031</c:v>
                </c:pt>
                <c:pt idx="36">
                  <c:v>39.390380859375</c:v>
                </c:pt>
                <c:pt idx="37">
                  <c:v>41.502159118652344</c:v>
                </c:pt>
                <c:pt idx="38">
                  <c:v>43.126750946044922</c:v>
                </c:pt>
                <c:pt idx="39">
                  <c:v>44.140300750732422</c:v>
                </c:pt>
                <c:pt idx="40">
                  <c:v>44.230186462402344</c:v>
                </c:pt>
                <c:pt idx="41">
                  <c:v>43.202037811279297</c:v>
                </c:pt>
                <c:pt idx="42">
                  <c:v>41.091609954833984</c:v>
                </c:pt>
                <c:pt idx="43">
                  <c:v>38.246711730957031</c:v>
                </c:pt>
                <c:pt idx="44">
                  <c:v>35.197765350341797</c:v>
                </c:pt>
                <c:pt idx="45">
                  <c:v>32.440887451171875</c:v>
                </c:pt>
                <c:pt idx="46">
                  <c:v>30.361745834350586</c:v>
                </c:pt>
                <c:pt idx="47">
                  <c:v>29.219118118286133</c:v>
                </c:pt>
                <c:pt idx="48">
                  <c:v>29.096548080444336</c:v>
                </c:pt>
                <c:pt idx="49">
                  <c:v>29.887735366821289</c:v>
                </c:pt>
                <c:pt idx="50">
                  <c:v>31.36326789855957</c:v>
                </c:pt>
                <c:pt idx="51">
                  <c:v>33.291530609130859</c:v>
                </c:pt>
                <c:pt idx="52">
                  <c:v>35.526676177978516</c:v>
                </c:pt>
                <c:pt idx="53">
                  <c:v>38.054229736328125</c:v>
                </c:pt>
                <c:pt idx="54">
                  <c:v>41.012199401855469</c:v>
                </c:pt>
                <c:pt idx="55">
                  <c:v>44.20831298828125</c:v>
                </c:pt>
                <c:pt idx="56">
                  <c:v>47.600479125976563</c:v>
                </c:pt>
                <c:pt idx="57">
                  <c:v>50.969306945800781</c:v>
                </c:pt>
                <c:pt idx="58">
                  <c:v>54.197349548339844</c:v>
                </c:pt>
                <c:pt idx="59">
                  <c:v>57.095958709716797</c:v>
                </c:pt>
                <c:pt idx="60">
                  <c:v>59.766124725341797</c:v>
                </c:pt>
                <c:pt idx="61">
                  <c:v>62.257114410400391</c:v>
                </c:pt>
                <c:pt idx="62">
                  <c:v>64.44525146484375</c:v>
                </c:pt>
                <c:pt idx="63">
                  <c:v>66.394569396972656</c:v>
                </c:pt>
                <c:pt idx="64">
                  <c:v>67.960807800292969</c:v>
                </c:pt>
                <c:pt idx="65">
                  <c:v>69.1845703125</c:v>
                </c:pt>
                <c:pt idx="66">
                  <c:v>69.977676391601563</c:v>
                </c:pt>
                <c:pt idx="67">
                  <c:v>70.427413940429688</c:v>
                </c:pt>
                <c:pt idx="68">
                  <c:v>70.56732177734375</c:v>
                </c:pt>
                <c:pt idx="69">
                  <c:v>70.425270080566406</c:v>
                </c:pt>
                <c:pt idx="70">
                  <c:v>69.953125</c:v>
                </c:pt>
                <c:pt idx="71">
                  <c:v>69.162117004394531</c:v>
                </c:pt>
                <c:pt idx="72">
                  <c:v>68.044784545898438</c:v>
                </c:pt>
                <c:pt idx="73">
                  <c:v>66.689926147460938</c:v>
                </c:pt>
                <c:pt idx="74">
                  <c:v>65.195320129394531</c:v>
                </c:pt>
                <c:pt idx="75">
                  <c:v>63.674697875976563</c:v>
                </c:pt>
                <c:pt idx="76">
                  <c:v>62.046031951904297</c:v>
                </c:pt>
                <c:pt idx="77">
                  <c:v>60.298961639404297</c:v>
                </c:pt>
                <c:pt idx="78">
                  <c:v>58.406574249267578</c:v>
                </c:pt>
                <c:pt idx="79">
                  <c:v>56.290363311767578</c:v>
                </c:pt>
                <c:pt idx="80">
                  <c:v>53.898170471191406</c:v>
                </c:pt>
                <c:pt idx="81">
                  <c:v>51.248466491699219</c:v>
                </c:pt>
                <c:pt idx="82">
                  <c:v>48.347740173339844</c:v>
                </c:pt>
                <c:pt idx="83">
                  <c:v>45.253623962402344</c:v>
                </c:pt>
                <c:pt idx="84">
                  <c:v>42.053581237792969</c:v>
                </c:pt>
                <c:pt idx="85">
                  <c:v>38.852439880371094</c:v>
                </c:pt>
                <c:pt idx="86">
                  <c:v>35.740257263183594</c:v>
                </c:pt>
                <c:pt idx="87">
                  <c:v>32.677021026611328</c:v>
                </c:pt>
                <c:pt idx="88">
                  <c:v>30.059232711791992</c:v>
                </c:pt>
                <c:pt idx="89">
                  <c:v>27.845478057861328</c:v>
                </c:pt>
                <c:pt idx="90">
                  <c:v>25.744949340820313</c:v>
                </c:pt>
                <c:pt idx="91">
                  <c:v>23.721532821655273</c:v>
                </c:pt>
                <c:pt idx="92">
                  <c:v>21.916120529174805</c:v>
                </c:pt>
                <c:pt idx="93">
                  <c:v>20.243711471557617</c:v>
                </c:pt>
                <c:pt idx="94">
                  <c:v>18.684497833251953</c:v>
                </c:pt>
                <c:pt idx="95">
                  <c:v>17.239843368530273</c:v>
                </c:pt>
                <c:pt idx="96">
                  <c:v>15.774636268615723</c:v>
                </c:pt>
                <c:pt idx="97">
                  <c:v>14.37794017791748</c:v>
                </c:pt>
                <c:pt idx="98">
                  <c:v>13.028043746948242</c:v>
                </c:pt>
                <c:pt idx="99">
                  <c:v>11.806243896484375</c:v>
                </c:pt>
                <c:pt idx="100">
                  <c:v>10.62380313873291</c:v>
                </c:pt>
                <c:pt idx="101">
                  <c:v>9.5426959991455078</c:v>
                </c:pt>
                <c:pt idx="102">
                  <c:v>8.5792598724365234</c:v>
                </c:pt>
                <c:pt idx="103">
                  <c:v>7.6561441421508789</c:v>
                </c:pt>
                <c:pt idx="104">
                  <c:v>6.8693065643310547</c:v>
                </c:pt>
                <c:pt idx="105">
                  <c:v>6.1907877922058105</c:v>
                </c:pt>
                <c:pt idx="106">
                  <c:v>5.5423011779785156</c:v>
                </c:pt>
                <c:pt idx="107">
                  <c:v>4.9850659370422363</c:v>
                </c:pt>
                <c:pt idx="108">
                  <c:v>4.5523209571838379</c:v>
                </c:pt>
                <c:pt idx="109">
                  <c:v>4.135714054107666</c:v>
                </c:pt>
                <c:pt idx="110">
                  <c:v>3.7587108612060547</c:v>
                </c:pt>
                <c:pt idx="111">
                  <c:v>3.4636955261230469</c:v>
                </c:pt>
                <c:pt idx="112">
                  <c:v>3.2246048450469971</c:v>
                </c:pt>
                <c:pt idx="113">
                  <c:v>3.0074598789215088</c:v>
                </c:pt>
                <c:pt idx="114">
                  <c:v>2.8182857036590576</c:v>
                </c:pt>
                <c:pt idx="115">
                  <c:v>2.6607072353363037</c:v>
                </c:pt>
                <c:pt idx="116">
                  <c:v>2.5263617038726807</c:v>
                </c:pt>
                <c:pt idx="117">
                  <c:v>2.4128737449645996</c:v>
                </c:pt>
                <c:pt idx="118">
                  <c:v>2.3312017917633057</c:v>
                </c:pt>
                <c:pt idx="119">
                  <c:v>2.2567486763000488</c:v>
                </c:pt>
                <c:pt idx="120">
                  <c:v>2.1891930103302002</c:v>
                </c:pt>
                <c:pt idx="121">
                  <c:v>2.1319351196289063</c:v>
                </c:pt>
                <c:pt idx="122">
                  <c:v>2.09554123878479</c:v>
                </c:pt>
                <c:pt idx="123">
                  <c:v>2.0823676586151123</c:v>
                </c:pt>
                <c:pt idx="124">
                  <c:v>2.0680480003356934</c:v>
                </c:pt>
                <c:pt idx="125">
                  <c:v>2.0702881813049316</c:v>
                </c:pt>
                <c:pt idx="126">
                  <c:v>2.060382604598999</c:v>
                </c:pt>
                <c:pt idx="127">
                  <c:v>2.0642027854919434</c:v>
                </c:pt>
                <c:pt idx="128">
                  <c:v>2.0837628841400146</c:v>
                </c:pt>
                <c:pt idx="129">
                  <c:v>2.1089076995849609</c:v>
                </c:pt>
                <c:pt idx="130">
                  <c:v>2.1214752197265625</c:v>
                </c:pt>
                <c:pt idx="131">
                  <c:v>2.1179101467132568</c:v>
                </c:pt>
                <c:pt idx="132">
                  <c:v>2.1194322109222412</c:v>
                </c:pt>
                <c:pt idx="133">
                  <c:v>2.1251397132873535</c:v>
                </c:pt>
                <c:pt idx="134">
                  <c:v>2.1318914890289307</c:v>
                </c:pt>
                <c:pt idx="135">
                  <c:v>2.1317877769470215</c:v>
                </c:pt>
                <c:pt idx="136">
                  <c:v>2.051023006439209</c:v>
                </c:pt>
                <c:pt idx="137">
                  <c:v>2</c:v>
                </c:pt>
                <c:pt idx="138">
                  <c:v>2.0905539989471436</c:v>
                </c:pt>
                <c:pt idx="139">
                  <c:v>2.1650216579437256</c:v>
                </c:pt>
                <c:pt idx="140">
                  <c:v>2.1966609954833984</c:v>
                </c:pt>
                <c:pt idx="141">
                  <c:v>2.2159988880157471</c:v>
                </c:pt>
                <c:pt idx="142">
                  <c:v>2.2151205539703369</c:v>
                </c:pt>
                <c:pt idx="143">
                  <c:v>2.2324903011322021</c:v>
                </c:pt>
                <c:pt idx="144">
                  <c:v>2.2520067691802979</c:v>
                </c:pt>
                <c:pt idx="145">
                  <c:v>2.2852780818939209</c:v>
                </c:pt>
                <c:pt idx="146">
                  <c:v>2.323577880859375</c:v>
                </c:pt>
                <c:pt idx="147">
                  <c:v>2.3313283920288086</c:v>
                </c:pt>
                <c:pt idx="148">
                  <c:v>2.3209140300750732</c:v>
                </c:pt>
                <c:pt idx="149">
                  <c:v>2.3269579410552979</c:v>
                </c:pt>
                <c:pt idx="150">
                  <c:v>2.3425130844116211</c:v>
                </c:pt>
                <c:pt idx="151">
                  <c:v>2.3321714401245117</c:v>
                </c:pt>
                <c:pt idx="152">
                  <c:v>2.3336019515991211</c:v>
                </c:pt>
                <c:pt idx="153">
                  <c:v>2.3408913612365723</c:v>
                </c:pt>
                <c:pt idx="154">
                  <c:v>2.3593261241912842</c:v>
                </c:pt>
                <c:pt idx="155">
                  <c:v>2.3508903980255127</c:v>
                </c:pt>
                <c:pt idx="156">
                  <c:v>2.3469541072845459</c:v>
                </c:pt>
                <c:pt idx="157">
                  <c:v>2.3539965152740479</c:v>
                </c:pt>
                <c:pt idx="158">
                  <c:v>2.3627021312713623</c:v>
                </c:pt>
                <c:pt idx="159">
                  <c:v>2.3797478675842285</c:v>
                </c:pt>
                <c:pt idx="160">
                  <c:v>2.3761663436889648</c:v>
                </c:pt>
                <c:pt idx="161">
                  <c:v>2.3654220104217529</c:v>
                </c:pt>
                <c:pt idx="162">
                  <c:v>2.3487269878387451</c:v>
                </c:pt>
                <c:pt idx="163">
                  <c:v>2.3450417518615723</c:v>
                </c:pt>
                <c:pt idx="164">
                  <c:v>2.3455109596252441</c:v>
                </c:pt>
                <c:pt idx="165">
                  <c:v>2.3411924839019775</c:v>
                </c:pt>
                <c:pt idx="166">
                  <c:v>2.3659512996673584</c:v>
                </c:pt>
                <c:pt idx="167">
                  <c:v>2.3718249797821045</c:v>
                </c:pt>
                <c:pt idx="168">
                  <c:v>2.353905200958252</c:v>
                </c:pt>
                <c:pt idx="169">
                  <c:v>2.3481998443603516</c:v>
                </c:pt>
                <c:pt idx="170">
                  <c:v>2.3480813503265381</c:v>
                </c:pt>
                <c:pt idx="171">
                  <c:v>2.3732056617736816</c:v>
                </c:pt>
                <c:pt idx="172">
                  <c:v>2.3882706165313721</c:v>
                </c:pt>
                <c:pt idx="173">
                  <c:v>2.3755953311920166</c:v>
                </c:pt>
                <c:pt idx="174">
                  <c:v>2.3915510177612305</c:v>
                </c:pt>
                <c:pt idx="175">
                  <c:v>2.3714907169342041</c:v>
                </c:pt>
                <c:pt idx="176">
                  <c:v>2.3791518211364746</c:v>
                </c:pt>
                <c:pt idx="177">
                  <c:v>2.4067697525024414</c:v>
                </c:pt>
                <c:pt idx="178">
                  <c:v>2.3734922409057617</c:v>
                </c:pt>
                <c:pt idx="179">
                  <c:v>2.3489117622375488</c:v>
                </c:pt>
                <c:pt idx="180">
                  <c:v>2.3462212085723877</c:v>
                </c:pt>
                <c:pt idx="181">
                  <c:v>2.3458514213562012</c:v>
                </c:pt>
                <c:pt idx="182">
                  <c:v>2.3508780002593994</c:v>
                </c:pt>
                <c:pt idx="183">
                  <c:v>2.3696324825286865</c:v>
                </c:pt>
                <c:pt idx="184">
                  <c:v>2.361828088760376</c:v>
                </c:pt>
                <c:pt idx="185">
                  <c:v>2.3546195030212402</c:v>
                </c:pt>
                <c:pt idx="186">
                  <c:v>2.3676040172576904</c:v>
                </c:pt>
                <c:pt idx="187">
                  <c:v>2.3556699752807617</c:v>
                </c:pt>
                <c:pt idx="188">
                  <c:v>2.3759710788726807</c:v>
                </c:pt>
                <c:pt idx="189">
                  <c:v>2.394542932510376</c:v>
                </c:pt>
                <c:pt idx="190">
                  <c:v>2.3800239562988281</c:v>
                </c:pt>
                <c:pt idx="191">
                  <c:v>2.3684864044189453</c:v>
                </c:pt>
                <c:pt idx="192">
                  <c:v>2.3683929443359375</c:v>
                </c:pt>
                <c:pt idx="193">
                  <c:v>2.3665761947631836</c:v>
                </c:pt>
                <c:pt idx="194">
                  <c:v>2.3583917617797852</c:v>
                </c:pt>
                <c:pt idx="195">
                  <c:v>2.3582713603973389</c:v>
                </c:pt>
                <c:pt idx="196">
                  <c:v>2.3592886924743652</c:v>
                </c:pt>
                <c:pt idx="197">
                  <c:v>2.3617448806762695</c:v>
                </c:pt>
                <c:pt idx="198">
                  <c:v>2.3777048587799072</c:v>
                </c:pt>
                <c:pt idx="199">
                  <c:v>2.3837859630584717</c:v>
                </c:pt>
                <c:pt idx="200">
                  <c:v>2.3653202056884766</c:v>
                </c:pt>
                <c:pt idx="201">
                  <c:v>2.3620667457580566</c:v>
                </c:pt>
                <c:pt idx="202">
                  <c:v>2.3690385818481445</c:v>
                </c:pt>
                <c:pt idx="203">
                  <c:v>2.3700289726257324</c:v>
                </c:pt>
                <c:pt idx="204">
                  <c:v>2.3675501346588135</c:v>
                </c:pt>
                <c:pt idx="205">
                  <c:v>2.3590042591094971</c:v>
                </c:pt>
                <c:pt idx="206">
                  <c:v>2.3561744689941406</c:v>
                </c:pt>
                <c:pt idx="207">
                  <c:v>2.3648114204406738</c:v>
                </c:pt>
                <c:pt idx="208">
                  <c:v>2.3854761123657227</c:v>
                </c:pt>
                <c:pt idx="209">
                  <c:v>2.3876125812530518</c:v>
                </c:pt>
                <c:pt idx="210">
                  <c:v>2.3756721019744873</c:v>
                </c:pt>
                <c:pt idx="211">
                  <c:v>2.378589391708374</c:v>
                </c:pt>
                <c:pt idx="212">
                  <c:v>2.3724374771118164</c:v>
                </c:pt>
                <c:pt idx="213">
                  <c:v>2.3766977787017822</c:v>
                </c:pt>
                <c:pt idx="214">
                  <c:v>2.3790957927703857</c:v>
                </c:pt>
                <c:pt idx="215">
                  <c:v>2.3532676696777344</c:v>
                </c:pt>
                <c:pt idx="216">
                  <c:v>2.3503921031951904</c:v>
                </c:pt>
                <c:pt idx="217">
                  <c:v>2.3741793632507324</c:v>
                </c:pt>
                <c:pt idx="218">
                  <c:v>2.3727884292602539</c:v>
                </c:pt>
                <c:pt idx="219">
                  <c:v>2.3790521621704102</c:v>
                </c:pt>
                <c:pt idx="220">
                  <c:v>2.4145846366882324</c:v>
                </c:pt>
                <c:pt idx="221">
                  <c:v>2.4279263019561768</c:v>
                </c:pt>
                <c:pt idx="222">
                  <c:v>2.4189987182617188</c:v>
                </c:pt>
                <c:pt idx="223">
                  <c:v>2.4538166522979736</c:v>
                </c:pt>
                <c:pt idx="224">
                  <c:v>2.4798130989074707</c:v>
                </c:pt>
                <c:pt idx="225">
                  <c:v>2.5106925964355469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70.924842834472656</c:v>
                </c:pt>
                <c:pt idx="1">
                  <c:v>72.3564453125</c:v>
                </c:pt>
                <c:pt idx="2">
                  <c:v>74.184463500976563</c:v>
                </c:pt>
                <c:pt idx="3">
                  <c:v>76.911529541015625</c:v>
                </c:pt>
                <c:pt idx="4">
                  <c:v>80.5867919921875</c:v>
                </c:pt>
                <c:pt idx="5">
                  <c:v>85.230880737304688</c:v>
                </c:pt>
                <c:pt idx="6">
                  <c:v>90.848518371582031</c:v>
                </c:pt>
                <c:pt idx="7">
                  <c:v>95.807518005371094</c:v>
                </c:pt>
                <c:pt idx="8">
                  <c:v>98.444198608398438</c:v>
                </c:pt>
                <c:pt idx="9">
                  <c:v>98.031387329101563</c:v>
                </c:pt>
                <c:pt idx="10">
                  <c:v>95.152183532714844</c:v>
                </c:pt>
                <c:pt idx="11">
                  <c:v>91.476951599121094</c:v>
                </c:pt>
                <c:pt idx="12">
                  <c:v>88.507499694824219</c:v>
                </c:pt>
                <c:pt idx="13">
                  <c:v>86.864982604980469</c:v>
                </c:pt>
                <c:pt idx="14">
                  <c:v>86.350654602050781</c:v>
                </c:pt>
                <c:pt idx="15">
                  <c:v>85.942420959472656</c:v>
                </c:pt>
                <c:pt idx="16">
                  <c:v>84.875015258789063</c:v>
                </c:pt>
                <c:pt idx="17">
                  <c:v>83.350471496582031</c:v>
                </c:pt>
                <c:pt idx="18">
                  <c:v>82.120658874511719</c:v>
                </c:pt>
                <c:pt idx="19">
                  <c:v>81.774681091308594</c:v>
                </c:pt>
                <c:pt idx="20">
                  <c:v>82.437187194824219</c:v>
                </c:pt>
                <c:pt idx="21">
                  <c:v>83.881301879882813</c:v>
                </c:pt>
                <c:pt idx="22">
                  <c:v>85.900932312011719</c:v>
                </c:pt>
                <c:pt idx="23">
                  <c:v>88.114692687988281</c:v>
                </c:pt>
                <c:pt idx="24">
                  <c:v>90.373542785644531</c:v>
                </c:pt>
                <c:pt idx="25">
                  <c:v>92.405372619628906</c:v>
                </c:pt>
                <c:pt idx="26">
                  <c:v>94.369239807128906</c:v>
                </c:pt>
                <c:pt idx="27">
                  <c:v>96.256858825683594</c:v>
                </c:pt>
                <c:pt idx="28">
                  <c:v>98.047859191894531</c:v>
                </c:pt>
                <c:pt idx="29">
                  <c:v>99.337936401367188</c:v>
                </c:pt>
                <c:pt idx="30">
                  <c:v>100.00000762939453</c:v>
                </c:pt>
                <c:pt idx="31">
                  <c:v>99.960853576660156</c:v>
                </c:pt>
                <c:pt idx="32">
                  <c:v>99.1983642578125</c:v>
                </c:pt>
                <c:pt idx="33">
                  <c:v>97.672927856445313</c:v>
                </c:pt>
                <c:pt idx="34">
                  <c:v>95.496025085449219</c:v>
                </c:pt>
                <c:pt idx="35">
                  <c:v>92.695930480957031</c:v>
                </c:pt>
                <c:pt idx="36">
                  <c:v>89.508041381835938</c:v>
                </c:pt>
                <c:pt idx="37">
                  <c:v>86.033477783203125</c:v>
                </c:pt>
                <c:pt idx="38">
                  <c:v>82.413360595703125</c:v>
                </c:pt>
                <c:pt idx="39">
                  <c:v>78.613090515136719</c:v>
                </c:pt>
                <c:pt idx="40">
                  <c:v>75.04693603515625</c:v>
                </c:pt>
                <c:pt idx="41">
                  <c:v>71.876701354980469</c:v>
                </c:pt>
                <c:pt idx="42">
                  <c:v>68.890792846679688</c:v>
                </c:pt>
                <c:pt idx="43">
                  <c:v>65.778373718261719</c:v>
                </c:pt>
                <c:pt idx="44">
                  <c:v>62.575672149658203</c:v>
                </c:pt>
                <c:pt idx="45">
                  <c:v>59.669429779052734</c:v>
                </c:pt>
                <c:pt idx="46">
                  <c:v>57.199172973632813</c:v>
                </c:pt>
                <c:pt idx="47">
                  <c:v>54.714202880859375</c:v>
                </c:pt>
                <c:pt idx="48">
                  <c:v>51.561229705810547</c:v>
                </c:pt>
                <c:pt idx="49">
                  <c:v>47.536769866943359</c:v>
                </c:pt>
                <c:pt idx="50">
                  <c:v>43.167545318603516</c:v>
                </c:pt>
                <c:pt idx="51">
                  <c:v>39.225013732910156</c:v>
                </c:pt>
                <c:pt idx="52">
                  <c:v>36.039043426513672</c:v>
                </c:pt>
                <c:pt idx="53">
                  <c:v>33.301071166992188</c:v>
                </c:pt>
                <c:pt idx="54">
                  <c:v>30.383853912353516</c:v>
                </c:pt>
                <c:pt idx="55">
                  <c:v>27.207614898681641</c:v>
                </c:pt>
                <c:pt idx="56">
                  <c:v>23.976766586303711</c:v>
                </c:pt>
                <c:pt idx="57">
                  <c:v>21.166362762451172</c:v>
                </c:pt>
                <c:pt idx="58">
                  <c:v>19.001810073852539</c:v>
                </c:pt>
                <c:pt idx="59">
                  <c:v>17.562644958496094</c:v>
                </c:pt>
                <c:pt idx="60">
                  <c:v>16.580568313598633</c:v>
                </c:pt>
                <c:pt idx="61">
                  <c:v>15.832361221313477</c:v>
                </c:pt>
                <c:pt idx="62">
                  <c:v>15.208382606506348</c:v>
                </c:pt>
                <c:pt idx="63">
                  <c:v>14.581935882568359</c:v>
                </c:pt>
                <c:pt idx="64">
                  <c:v>13.936409950256348</c:v>
                </c:pt>
                <c:pt idx="65">
                  <c:v>13.208080291748047</c:v>
                </c:pt>
                <c:pt idx="66">
                  <c:v>12.425149917602539</c:v>
                </c:pt>
                <c:pt idx="67">
                  <c:v>11.532574653625488</c:v>
                </c:pt>
                <c:pt idx="68">
                  <c:v>10.574487686157227</c:v>
                </c:pt>
                <c:pt idx="69">
                  <c:v>9.5385093688964844</c:v>
                </c:pt>
                <c:pt idx="70">
                  <c:v>8.4950399398803711</c:v>
                </c:pt>
                <c:pt idx="71">
                  <c:v>7.521456241607666</c:v>
                </c:pt>
                <c:pt idx="72">
                  <c:v>6.6025495529174805</c:v>
                </c:pt>
                <c:pt idx="73">
                  <c:v>5.772191047668457</c:v>
                </c:pt>
                <c:pt idx="74">
                  <c:v>5.0235538482666016</c:v>
                </c:pt>
                <c:pt idx="75">
                  <c:v>4.3935165405273438</c:v>
                </c:pt>
                <c:pt idx="76">
                  <c:v>3.8373475074768066</c:v>
                </c:pt>
                <c:pt idx="77">
                  <c:v>3.3557062149047852</c:v>
                </c:pt>
                <c:pt idx="78">
                  <c:v>2.9507570266723633</c:v>
                </c:pt>
                <c:pt idx="79">
                  <c:v>2.6245217323303223</c:v>
                </c:pt>
                <c:pt idx="80">
                  <c:v>2.3768689632415771</c:v>
                </c:pt>
                <c:pt idx="81">
                  <c:v>2.1912670135498047</c:v>
                </c:pt>
                <c:pt idx="82">
                  <c:v>2.0728209018707275</c:v>
                </c:pt>
                <c:pt idx="83">
                  <c:v>2.0154263973236084</c:v>
                </c:pt>
                <c:pt idx="84">
                  <c:v>2</c:v>
                </c:pt>
                <c:pt idx="85">
                  <c:v>2.0060281753540039</c:v>
                </c:pt>
                <c:pt idx="86">
                  <c:v>2.0246632099151611</c:v>
                </c:pt>
                <c:pt idx="87">
                  <c:v>2.0539212226867676</c:v>
                </c:pt>
                <c:pt idx="88">
                  <c:v>2.0766637325286865</c:v>
                </c:pt>
                <c:pt idx="89">
                  <c:v>2.1057162284851074</c:v>
                </c:pt>
                <c:pt idx="90">
                  <c:v>2.1275444030761719</c:v>
                </c:pt>
                <c:pt idx="91">
                  <c:v>2.1573984622955322</c:v>
                </c:pt>
                <c:pt idx="92">
                  <c:v>2.20591139793396</c:v>
                </c:pt>
                <c:pt idx="93">
                  <c:v>2.2685995101928711</c:v>
                </c:pt>
                <c:pt idx="94">
                  <c:v>2.3458964824676514</c:v>
                </c:pt>
                <c:pt idx="95">
                  <c:v>2.4213602542877197</c:v>
                </c:pt>
                <c:pt idx="96">
                  <c:v>2.4977796077728271</c:v>
                </c:pt>
                <c:pt idx="97">
                  <c:v>2.57427978515625</c:v>
                </c:pt>
                <c:pt idx="98">
                  <c:v>2.6628081798553467</c:v>
                </c:pt>
                <c:pt idx="99">
                  <c:v>2.7404756546020508</c:v>
                </c:pt>
                <c:pt idx="100">
                  <c:v>2.818476676940918</c:v>
                </c:pt>
                <c:pt idx="101">
                  <c:v>2.902230978012085</c:v>
                </c:pt>
                <c:pt idx="102">
                  <c:v>2.9692575931549072</c:v>
                </c:pt>
                <c:pt idx="103">
                  <c:v>3.0387122631072998</c:v>
                </c:pt>
                <c:pt idx="104">
                  <c:v>3.1007566452026367</c:v>
                </c:pt>
                <c:pt idx="105">
                  <c:v>3.1568317413330078</c:v>
                </c:pt>
                <c:pt idx="106">
                  <c:v>3.2100307941436768</c:v>
                </c:pt>
                <c:pt idx="107">
                  <c:v>3.2565712928771973</c:v>
                </c:pt>
                <c:pt idx="108">
                  <c:v>3.290529727935791</c:v>
                </c:pt>
                <c:pt idx="109">
                  <c:v>3.3265295028686523</c:v>
                </c:pt>
                <c:pt idx="110">
                  <c:v>3.3524518013000488</c:v>
                </c:pt>
                <c:pt idx="111">
                  <c:v>3.3654272556304932</c:v>
                </c:pt>
                <c:pt idx="112">
                  <c:v>3.3908939361572266</c:v>
                </c:pt>
                <c:pt idx="113">
                  <c:v>3.4223878383636475</c:v>
                </c:pt>
                <c:pt idx="114">
                  <c:v>3.443964958190918</c:v>
                </c:pt>
                <c:pt idx="115">
                  <c:v>3.454953670501709</c:v>
                </c:pt>
                <c:pt idx="116">
                  <c:v>3.4652249813079834</c:v>
                </c:pt>
                <c:pt idx="117">
                  <c:v>3.4698443412780762</c:v>
                </c:pt>
                <c:pt idx="118">
                  <c:v>3.4771106243133545</c:v>
                </c:pt>
                <c:pt idx="119">
                  <c:v>3.4899857044219971</c:v>
                </c:pt>
                <c:pt idx="120">
                  <c:v>3.5017213821411133</c:v>
                </c:pt>
                <c:pt idx="121">
                  <c:v>3.5113651752471924</c:v>
                </c:pt>
                <c:pt idx="122">
                  <c:v>3.5133252143859863</c:v>
                </c:pt>
                <c:pt idx="123">
                  <c:v>3.51639723777771</c:v>
                </c:pt>
                <c:pt idx="124">
                  <c:v>3.5157465934753418</c:v>
                </c:pt>
                <c:pt idx="125">
                  <c:v>3.5156235694885254</c:v>
                </c:pt>
                <c:pt idx="126">
                  <c:v>3.5279178619384766</c:v>
                </c:pt>
                <c:pt idx="127">
                  <c:v>3.5332508087158203</c:v>
                </c:pt>
                <c:pt idx="128">
                  <c:v>3.5347952842712402</c:v>
                </c:pt>
                <c:pt idx="129">
                  <c:v>3.5359454154968262</c:v>
                </c:pt>
                <c:pt idx="130">
                  <c:v>3.5348803997039795</c:v>
                </c:pt>
                <c:pt idx="131">
                  <c:v>3.5320682525634766</c:v>
                </c:pt>
                <c:pt idx="132">
                  <c:v>3.5298445224761963</c:v>
                </c:pt>
                <c:pt idx="133">
                  <c:v>3.5383572578430176</c:v>
                </c:pt>
                <c:pt idx="134">
                  <c:v>3.5424485206604004</c:v>
                </c:pt>
                <c:pt idx="135">
                  <c:v>3.5397050380706787</c:v>
                </c:pt>
                <c:pt idx="136">
                  <c:v>3.5477786064147949</c:v>
                </c:pt>
                <c:pt idx="137">
                  <c:v>3.5439262390136719</c:v>
                </c:pt>
                <c:pt idx="138">
                  <c:v>3.5322821140289307</c:v>
                </c:pt>
                <c:pt idx="139">
                  <c:v>3.5358633995056152</c:v>
                </c:pt>
                <c:pt idx="140">
                  <c:v>3.5365033149719238</c:v>
                </c:pt>
                <c:pt idx="141">
                  <c:v>3.5329060554504395</c:v>
                </c:pt>
                <c:pt idx="142">
                  <c:v>3.5402467250823975</c:v>
                </c:pt>
                <c:pt idx="143">
                  <c:v>3.5407052040100098</c:v>
                </c:pt>
                <c:pt idx="144">
                  <c:v>3.5350894927978516</c:v>
                </c:pt>
                <c:pt idx="145">
                  <c:v>3.5278787612915039</c:v>
                </c:pt>
                <c:pt idx="146">
                  <c:v>3.5271728038787842</c:v>
                </c:pt>
                <c:pt idx="147">
                  <c:v>3.5395169258117676</c:v>
                </c:pt>
                <c:pt idx="148">
                  <c:v>3.5364603996276855</c:v>
                </c:pt>
                <c:pt idx="149">
                  <c:v>3.5348803997039795</c:v>
                </c:pt>
                <c:pt idx="150">
                  <c:v>3.5471508502960205</c:v>
                </c:pt>
                <c:pt idx="151">
                  <c:v>3.5460209846496582</c:v>
                </c:pt>
                <c:pt idx="152">
                  <c:v>3.5336644649505615</c:v>
                </c:pt>
                <c:pt idx="153">
                  <c:v>3.53544020652771</c:v>
                </c:pt>
                <c:pt idx="154">
                  <c:v>3.5364890098571777</c:v>
                </c:pt>
                <c:pt idx="155">
                  <c:v>3.5309247970581055</c:v>
                </c:pt>
                <c:pt idx="156">
                  <c:v>3.5414531230926514</c:v>
                </c:pt>
                <c:pt idx="157">
                  <c:v>3.539111852645874</c:v>
                </c:pt>
                <c:pt idx="158">
                  <c:v>3.5346214771270752</c:v>
                </c:pt>
                <c:pt idx="159">
                  <c:v>3.5412812232971191</c:v>
                </c:pt>
                <c:pt idx="160">
                  <c:v>3.5352423191070557</c:v>
                </c:pt>
                <c:pt idx="161">
                  <c:v>3.5349404811859131</c:v>
                </c:pt>
                <c:pt idx="162">
                  <c:v>3.5433244705200195</c:v>
                </c:pt>
                <c:pt idx="163">
                  <c:v>3.5402905941009521</c:v>
                </c:pt>
                <c:pt idx="164">
                  <c:v>3.5350885391235352</c:v>
                </c:pt>
                <c:pt idx="165">
                  <c:v>3.5214197635650635</c:v>
                </c:pt>
                <c:pt idx="166">
                  <c:v>3.5089266300201416</c:v>
                </c:pt>
                <c:pt idx="167">
                  <c:v>3.522932767868042</c:v>
                </c:pt>
                <c:pt idx="168">
                  <c:v>3.5464708805084229</c:v>
                </c:pt>
                <c:pt idx="169">
                  <c:v>3.5452988147735596</c:v>
                </c:pt>
                <c:pt idx="170">
                  <c:v>3.5345776081085205</c:v>
                </c:pt>
                <c:pt idx="171">
                  <c:v>3.5367143154144287</c:v>
                </c:pt>
                <c:pt idx="172">
                  <c:v>3.5383095741271973</c:v>
                </c:pt>
                <c:pt idx="173">
                  <c:v>3.532689094543457</c:v>
                </c:pt>
                <c:pt idx="174">
                  <c:v>3.5319554805755615</c:v>
                </c:pt>
                <c:pt idx="175">
                  <c:v>3.5378577709197998</c:v>
                </c:pt>
                <c:pt idx="176">
                  <c:v>3.5463666915893555</c:v>
                </c:pt>
                <c:pt idx="177">
                  <c:v>3.5408151149749756</c:v>
                </c:pt>
                <c:pt idx="178">
                  <c:v>3.5226461887359619</c:v>
                </c:pt>
                <c:pt idx="179">
                  <c:v>3.5281319618225098</c:v>
                </c:pt>
                <c:pt idx="180">
                  <c:v>3.5364429950714111</c:v>
                </c:pt>
                <c:pt idx="181">
                  <c:v>3.5384500026702881</c:v>
                </c:pt>
                <c:pt idx="182">
                  <c:v>3.5485100746154785</c:v>
                </c:pt>
                <c:pt idx="183">
                  <c:v>3.5585417747497559</c:v>
                </c:pt>
                <c:pt idx="184">
                  <c:v>3.5511369705200195</c:v>
                </c:pt>
                <c:pt idx="185">
                  <c:v>3.5380840301513672</c:v>
                </c:pt>
                <c:pt idx="186">
                  <c:v>3.5406689643859863</c:v>
                </c:pt>
                <c:pt idx="187">
                  <c:v>3.5435144901275635</c:v>
                </c:pt>
                <c:pt idx="188">
                  <c:v>3.5449674129486084</c:v>
                </c:pt>
                <c:pt idx="189">
                  <c:v>3.5421628952026367</c:v>
                </c:pt>
                <c:pt idx="190">
                  <c:v>3.5401349067687988</c:v>
                </c:pt>
                <c:pt idx="191">
                  <c:v>3.5367190837860107</c:v>
                </c:pt>
                <c:pt idx="192">
                  <c:v>3.5332775115966797</c:v>
                </c:pt>
                <c:pt idx="193">
                  <c:v>3.5366034507751465</c:v>
                </c:pt>
                <c:pt idx="194">
                  <c:v>3.5344409942626953</c:v>
                </c:pt>
                <c:pt idx="195">
                  <c:v>3.5390365123748779</c:v>
                </c:pt>
                <c:pt idx="196">
                  <c:v>3.5396945476531982</c:v>
                </c:pt>
                <c:pt idx="197">
                  <c:v>3.5410690307617188</c:v>
                </c:pt>
                <c:pt idx="198">
                  <c:v>3.5458614826202393</c:v>
                </c:pt>
                <c:pt idx="199">
                  <c:v>3.5409708023071289</c:v>
                </c:pt>
                <c:pt idx="200">
                  <c:v>3.5351803302764893</c:v>
                </c:pt>
                <c:pt idx="201">
                  <c:v>3.5291128158569336</c:v>
                </c:pt>
                <c:pt idx="202">
                  <c:v>3.5361106395721436</c:v>
                </c:pt>
                <c:pt idx="203">
                  <c:v>3.5432488918304443</c:v>
                </c:pt>
                <c:pt idx="204">
                  <c:v>3.5385234355926514</c:v>
                </c:pt>
                <c:pt idx="205">
                  <c:v>3.5348508358001709</c:v>
                </c:pt>
                <c:pt idx="206">
                  <c:v>3.5367438793182373</c:v>
                </c:pt>
                <c:pt idx="207">
                  <c:v>3.5372893810272217</c:v>
                </c:pt>
                <c:pt idx="208">
                  <c:v>3.5374183654785156</c:v>
                </c:pt>
                <c:pt idx="209">
                  <c:v>3.5408151149749756</c:v>
                </c:pt>
                <c:pt idx="210">
                  <c:v>3.5383315086364746</c:v>
                </c:pt>
                <c:pt idx="211">
                  <c:v>3.5366446971893311</c:v>
                </c:pt>
                <c:pt idx="212">
                  <c:v>3.5350513458251953</c:v>
                </c:pt>
                <c:pt idx="213">
                  <c:v>3.5446827411651611</c:v>
                </c:pt>
                <c:pt idx="214">
                  <c:v>3.5418801307678223</c:v>
                </c:pt>
                <c:pt idx="215">
                  <c:v>3.5317263603210449</c:v>
                </c:pt>
                <c:pt idx="216">
                  <c:v>3.536890983581543</c:v>
                </c:pt>
                <c:pt idx="217">
                  <c:v>3.5452759265899658</c:v>
                </c:pt>
                <c:pt idx="218">
                  <c:v>3.5475053787231445</c:v>
                </c:pt>
                <c:pt idx="219">
                  <c:v>3.547905445098877</c:v>
                </c:pt>
                <c:pt idx="220">
                  <c:v>3.5408618450164795</c:v>
                </c:pt>
                <c:pt idx="221">
                  <c:v>3.533545970916748</c:v>
                </c:pt>
                <c:pt idx="222">
                  <c:v>3.5421218872070313</c:v>
                </c:pt>
                <c:pt idx="223">
                  <c:v>3.5500049591064453</c:v>
                </c:pt>
                <c:pt idx="224">
                  <c:v>3.5562014579772949</c:v>
                </c:pt>
                <c:pt idx="225">
                  <c:v>3.5629730224609375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29.705522537231445</c:v>
                </c:pt>
                <c:pt idx="1">
                  <c:v>30.697546005249023</c:v>
                </c:pt>
                <c:pt idx="2">
                  <c:v>33.534591674804688</c:v>
                </c:pt>
                <c:pt idx="3">
                  <c:v>37.338253021240234</c:v>
                </c:pt>
                <c:pt idx="4">
                  <c:v>42.165214538574219</c:v>
                </c:pt>
                <c:pt idx="5">
                  <c:v>48.475017547607422</c:v>
                </c:pt>
                <c:pt idx="6">
                  <c:v>57.363899230957031</c:v>
                </c:pt>
                <c:pt idx="7">
                  <c:v>68.320793151855469</c:v>
                </c:pt>
                <c:pt idx="8">
                  <c:v>80.040420532226563</c:v>
                </c:pt>
                <c:pt idx="9">
                  <c:v>90.898124694824219</c:v>
                </c:pt>
                <c:pt idx="10">
                  <c:v>97.886726379394531</c:v>
                </c:pt>
                <c:pt idx="11">
                  <c:v>100</c:v>
                </c:pt>
                <c:pt idx="12">
                  <c:v>97.402000427246094</c:v>
                </c:pt>
                <c:pt idx="13">
                  <c:v>90.98486328125</c:v>
                </c:pt>
                <c:pt idx="14">
                  <c:v>82.041831970214844</c:v>
                </c:pt>
                <c:pt idx="15">
                  <c:v>71.676116943359375</c:v>
                </c:pt>
                <c:pt idx="16">
                  <c:v>60.848136901855469</c:v>
                </c:pt>
                <c:pt idx="17">
                  <c:v>49.538627624511719</c:v>
                </c:pt>
                <c:pt idx="18">
                  <c:v>38.583797454833984</c:v>
                </c:pt>
                <c:pt idx="19">
                  <c:v>28.683145523071289</c:v>
                </c:pt>
                <c:pt idx="20">
                  <c:v>20.825313568115234</c:v>
                </c:pt>
                <c:pt idx="21">
                  <c:v>14.705801010131836</c:v>
                </c:pt>
                <c:pt idx="22">
                  <c:v>9.9532737731933594</c:v>
                </c:pt>
                <c:pt idx="23">
                  <c:v>6.4866232872009277</c:v>
                </c:pt>
                <c:pt idx="24">
                  <c:v>4.0321497917175293</c:v>
                </c:pt>
                <c:pt idx="25">
                  <c:v>2.6638567447662354</c:v>
                </c:pt>
                <c:pt idx="26">
                  <c:v>2.0360381603240967</c:v>
                </c:pt>
                <c:pt idx="27">
                  <c:v>1.9999992847442627</c:v>
                </c:pt>
                <c:pt idx="28">
                  <c:v>2.4842815399169922</c:v>
                </c:pt>
                <c:pt idx="29">
                  <c:v>3.4551799297332764</c:v>
                </c:pt>
                <c:pt idx="30">
                  <c:v>4.9335384368896484</c:v>
                </c:pt>
                <c:pt idx="31">
                  <c:v>6.7520356178283691</c:v>
                </c:pt>
                <c:pt idx="32">
                  <c:v>8.8846349716186523</c:v>
                </c:pt>
                <c:pt idx="33">
                  <c:v>11.176502227783203</c:v>
                </c:pt>
                <c:pt idx="34">
                  <c:v>13.639926910400391</c:v>
                </c:pt>
                <c:pt idx="35">
                  <c:v>16.374727249145508</c:v>
                </c:pt>
                <c:pt idx="36">
                  <c:v>19.066568374633789</c:v>
                </c:pt>
                <c:pt idx="37">
                  <c:v>21.596960067749023</c:v>
                </c:pt>
                <c:pt idx="38">
                  <c:v>23.943771362304688</c:v>
                </c:pt>
                <c:pt idx="39">
                  <c:v>26.492006301879883</c:v>
                </c:pt>
                <c:pt idx="40">
                  <c:v>29.192659378051758</c:v>
                </c:pt>
                <c:pt idx="41">
                  <c:v>31.660308837890625</c:v>
                </c:pt>
                <c:pt idx="42">
                  <c:v>33.458606719970703</c:v>
                </c:pt>
                <c:pt idx="43">
                  <c:v>34.752616882324219</c:v>
                </c:pt>
                <c:pt idx="44">
                  <c:v>35.965690612792969</c:v>
                </c:pt>
                <c:pt idx="45">
                  <c:v>37.26806640625</c:v>
                </c:pt>
                <c:pt idx="46">
                  <c:v>38.060115814208984</c:v>
                </c:pt>
                <c:pt idx="47">
                  <c:v>37.659019470214844</c:v>
                </c:pt>
                <c:pt idx="48">
                  <c:v>36.321922302246094</c:v>
                </c:pt>
                <c:pt idx="49">
                  <c:v>34.9210205078125</c:v>
                </c:pt>
                <c:pt idx="50">
                  <c:v>34.151439666748047</c:v>
                </c:pt>
                <c:pt idx="51">
                  <c:v>33.898841857910156</c:v>
                </c:pt>
                <c:pt idx="52">
                  <c:v>33.467555999755859</c:v>
                </c:pt>
                <c:pt idx="53">
                  <c:v>32.273097991943359</c:v>
                </c:pt>
                <c:pt idx="54">
                  <c:v>30.467039108276367</c:v>
                </c:pt>
                <c:pt idx="55">
                  <c:v>28.769485473632813</c:v>
                </c:pt>
                <c:pt idx="56">
                  <c:v>27.564428329467773</c:v>
                </c:pt>
                <c:pt idx="57">
                  <c:v>26.809471130371094</c:v>
                </c:pt>
                <c:pt idx="58">
                  <c:v>26.202016830444336</c:v>
                </c:pt>
                <c:pt idx="59">
                  <c:v>25.620168685913086</c:v>
                </c:pt>
                <c:pt idx="60">
                  <c:v>24.977388381958008</c:v>
                </c:pt>
                <c:pt idx="61">
                  <c:v>24.308547973632813</c:v>
                </c:pt>
                <c:pt idx="62">
                  <c:v>23.584938049316406</c:v>
                </c:pt>
                <c:pt idx="63">
                  <c:v>22.691682815551758</c:v>
                </c:pt>
                <c:pt idx="64">
                  <c:v>21.683986663818359</c:v>
                </c:pt>
                <c:pt idx="65">
                  <c:v>20.606712341308594</c:v>
                </c:pt>
                <c:pt idx="66">
                  <c:v>19.614923477172852</c:v>
                </c:pt>
                <c:pt idx="67">
                  <c:v>18.712156295776367</c:v>
                </c:pt>
                <c:pt idx="68">
                  <c:v>18.015201568603516</c:v>
                </c:pt>
                <c:pt idx="69">
                  <c:v>17.585269927978516</c:v>
                </c:pt>
                <c:pt idx="70">
                  <c:v>17.417774200439453</c:v>
                </c:pt>
                <c:pt idx="71">
                  <c:v>17.490550994873047</c:v>
                </c:pt>
                <c:pt idx="72">
                  <c:v>17.72001838684082</c:v>
                </c:pt>
                <c:pt idx="73">
                  <c:v>18.014711380004883</c:v>
                </c:pt>
                <c:pt idx="74">
                  <c:v>18.355119705200195</c:v>
                </c:pt>
                <c:pt idx="75">
                  <c:v>18.715250015258789</c:v>
                </c:pt>
                <c:pt idx="76">
                  <c:v>19.107288360595703</c:v>
                </c:pt>
                <c:pt idx="77">
                  <c:v>19.482473373413086</c:v>
                </c:pt>
                <c:pt idx="78">
                  <c:v>19.814058303833008</c:v>
                </c:pt>
                <c:pt idx="79">
                  <c:v>20.110385894775391</c:v>
                </c:pt>
                <c:pt idx="80">
                  <c:v>20.418033599853516</c:v>
                </c:pt>
                <c:pt idx="81">
                  <c:v>20.699480056762695</c:v>
                </c:pt>
                <c:pt idx="82">
                  <c:v>20.911371231079102</c:v>
                </c:pt>
                <c:pt idx="83">
                  <c:v>21.139625549316406</c:v>
                </c:pt>
                <c:pt idx="84">
                  <c:v>21.396493911743164</c:v>
                </c:pt>
                <c:pt idx="85">
                  <c:v>21.650901794433594</c:v>
                </c:pt>
                <c:pt idx="86">
                  <c:v>21.809551239013672</c:v>
                </c:pt>
                <c:pt idx="87">
                  <c:v>21.994377136230469</c:v>
                </c:pt>
                <c:pt idx="88">
                  <c:v>22.185087203979492</c:v>
                </c:pt>
                <c:pt idx="89">
                  <c:v>22.268402099609375</c:v>
                </c:pt>
                <c:pt idx="90">
                  <c:v>22.362024307250977</c:v>
                </c:pt>
                <c:pt idx="91">
                  <c:v>22.510007858276367</c:v>
                </c:pt>
                <c:pt idx="92">
                  <c:v>22.660451889038086</c:v>
                </c:pt>
                <c:pt idx="93">
                  <c:v>22.821832656860352</c:v>
                </c:pt>
                <c:pt idx="94">
                  <c:v>22.919878005981445</c:v>
                </c:pt>
                <c:pt idx="95">
                  <c:v>22.994173049926758</c:v>
                </c:pt>
                <c:pt idx="96">
                  <c:v>23.042045593261719</c:v>
                </c:pt>
                <c:pt idx="97">
                  <c:v>23.065258026123047</c:v>
                </c:pt>
                <c:pt idx="98">
                  <c:v>23.092578887939453</c:v>
                </c:pt>
                <c:pt idx="99">
                  <c:v>23.181554794311523</c:v>
                </c:pt>
                <c:pt idx="100">
                  <c:v>23.25959587097168</c:v>
                </c:pt>
                <c:pt idx="101">
                  <c:v>23.262035369873047</c:v>
                </c:pt>
                <c:pt idx="102">
                  <c:v>23.25328254699707</c:v>
                </c:pt>
                <c:pt idx="103">
                  <c:v>23.317447662353516</c:v>
                </c:pt>
                <c:pt idx="104">
                  <c:v>23.398580551147461</c:v>
                </c:pt>
                <c:pt idx="105">
                  <c:v>23.381624221801758</c:v>
                </c:pt>
                <c:pt idx="106">
                  <c:v>23.332246780395508</c:v>
                </c:pt>
                <c:pt idx="107">
                  <c:v>23.305614471435547</c:v>
                </c:pt>
                <c:pt idx="108">
                  <c:v>23.296848297119141</c:v>
                </c:pt>
                <c:pt idx="109">
                  <c:v>23.323038101196289</c:v>
                </c:pt>
                <c:pt idx="110">
                  <c:v>23.321298599243164</c:v>
                </c:pt>
                <c:pt idx="111">
                  <c:v>23.321018218994141</c:v>
                </c:pt>
                <c:pt idx="112">
                  <c:v>23.332817077636719</c:v>
                </c:pt>
                <c:pt idx="113">
                  <c:v>23.326656341552734</c:v>
                </c:pt>
                <c:pt idx="114">
                  <c:v>23.320154190063477</c:v>
                </c:pt>
                <c:pt idx="115">
                  <c:v>23.282844543457031</c:v>
                </c:pt>
                <c:pt idx="116">
                  <c:v>23.280101776123047</c:v>
                </c:pt>
                <c:pt idx="117">
                  <c:v>23.264078140258789</c:v>
                </c:pt>
                <c:pt idx="118">
                  <c:v>23.270170211791992</c:v>
                </c:pt>
                <c:pt idx="119">
                  <c:v>23.298027038574219</c:v>
                </c:pt>
                <c:pt idx="120">
                  <c:v>23.266178131103516</c:v>
                </c:pt>
                <c:pt idx="121">
                  <c:v>23.269844055175781</c:v>
                </c:pt>
                <c:pt idx="122">
                  <c:v>23.276704788208008</c:v>
                </c:pt>
                <c:pt idx="123">
                  <c:v>23.32151985168457</c:v>
                </c:pt>
                <c:pt idx="124">
                  <c:v>23.2989501953125</c:v>
                </c:pt>
                <c:pt idx="125">
                  <c:v>23.249372482299805</c:v>
                </c:pt>
                <c:pt idx="126">
                  <c:v>23.299976348876953</c:v>
                </c:pt>
                <c:pt idx="127">
                  <c:v>23.283229827880859</c:v>
                </c:pt>
                <c:pt idx="128">
                  <c:v>23.274896621704102</c:v>
                </c:pt>
                <c:pt idx="129">
                  <c:v>23.31562614440918</c:v>
                </c:pt>
                <c:pt idx="130">
                  <c:v>23.355026245117188</c:v>
                </c:pt>
                <c:pt idx="131">
                  <c:v>23.423999786376953</c:v>
                </c:pt>
                <c:pt idx="132">
                  <c:v>23.428586959838867</c:v>
                </c:pt>
                <c:pt idx="133">
                  <c:v>23.352809906005859</c:v>
                </c:pt>
                <c:pt idx="134">
                  <c:v>23.38629150390625</c:v>
                </c:pt>
                <c:pt idx="135">
                  <c:v>23.425167083740234</c:v>
                </c:pt>
                <c:pt idx="136">
                  <c:v>23.127065658569336</c:v>
                </c:pt>
                <c:pt idx="137">
                  <c:v>22.935201644897461</c:v>
                </c:pt>
                <c:pt idx="138">
                  <c:v>23.275899887084961</c:v>
                </c:pt>
                <c:pt idx="139">
                  <c:v>23.450691223144531</c:v>
                </c:pt>
                <c:pt idx="140">
                  <c:v>23.301820755004883</c:v>
                </c:pt>
                <c:pt idx="141">
                  <c:v>23.335256576538086</c:v>
                </c:pt>
                <c:pt idx="142">
                  <c:v>23.381519317626953</c:v>
                </c:pt>
                <c:pt idx="143">
                  <c:v>23.40306282043457</c:v>
                </c:pt>
                <c:pt idx="144">
                  <c:v>23.421840667724609</c:v>
                </c:pt>
                <c:pt idx="145">
                  <c:v>23.404870986938477</c:v>
                </c:pt>
                <c:pt idx="146">
                  <c:v>23.365623474121094</c:v>
                </c:pt>
                <c:pt idx="147">
                  <c:v>23.378450393676758</c:v>
                </c:pt>
                <c:pt idx="148">
                  <c:v>23.40223503112793</c:v>
                </c:pt>
                <c:pt idx="149">
                  <c:v>23.393913269042969</c:v>
                </c:pt>
                <c:pt idx="150">
                  <c:v>23.356170654296875</c:v>
                </c:pt>
                <c:pt idx="151">
                  <c:v>23.301389694213867</c:v>
                </c:pt>
                <c:pt idx="152">
                  <c:v>23.379802703857422</c:v>
                </c:pt>
                <c:pt idx="153">
                  <c:v>23.443840026855469</c:v>
                </c:pt>
                <c:pt idx="154">
                  <c:v>23.402910232543945</c:v>
                </c:pt>
                <c:pt idx="155">
                  <c:v>23.472152709960938</c:v>
                </c:pt>
                <c:pt idx="156">
                  <c:v>23.450258255004883</c:v>
                </c:pt>
                <c:pt idx="157">
                  <c:v>23.380748748779297</c:v>
                </c:pt>
                <c:pt idx="158">
                  <c:v>23.399152755737305</c:v>
                </c:pt>
                <c:pt idx="159">
                  <c:v>23.433755874633789</c:v>
                </c:pt>
                <c:pt idx="160">
                  <c:v>23.411186218261719</c:v>
                </c:pt>
                <c:pt idx="161">
                  <c:v>23.35389518737793</c:v>
                </c:pt>
                <c:pt idx="162">
                  <c:v>23.298622131347656</c:v>
                </c:pt>
                <c:pt idx="163">
                  <c:v>23.318906784057617</c:v>
                </c:pt>
                <c:pt idx="164">
                  <c:v>23.368448257446289</c:v>
                </c:pt>
                <c:pt idx="165">
                  <c:v>23.395429611206055</c:v>
                </c:pt>
                <c:pt idx="166">
                  <c:v>23.386653900146484</c:v>
                </c:pt>
                <c:pt idx="167">
                  <c:v>23.432228088378906</c:v>
                </c:pt>
                <c:pt idx="168">
                  <c:v>23.343029022216797</c:v>
                </c:pt>
                <c:pt idx="169">
                  <c:v>23.273893356323242</c:v>
                </c:pt>
                <c:pt idx="170">
                  <c:v>23.396106719970703</c:v>
                </c:pt>
                <c:pt idx="171">
                  <c:v>23.462677001953125</c:v>
                </c:pt>
                <c:pt idx="172">
                  <c:v>23.415037155151367</c:v>
                </c:pt>
                <c:pt idx="173">
                  <c:v>23.397647857666016</c:v>
                </c:pt>
                <c:pt idx="174">
                  <c:v>23.38123893737793</c:v>
                </c:pt>
                <c:pt idx="175">
                  <c:v>23.318462371826172</c:v>
                </c:pt>
                <c:pt idx="176">
                  <c:v>23.335058212280273</c:v>
                </c:pt>
                <c:pt idx="177">
                  <c:v>23.347908020019531</c:v>
                </c:pt>
                <c:pt idx="178">
                  <c:v>23.4202880859375</c:v>
                </c:pt>
                <c:pt idx="179">
                  <c:v>23.423067092895508</c:v>
                </c:pt>
                <c:pt idx="180">
                  <c:v>23.370876312255859</c:v>
                </c:pt>
                <c:pt idx="181">
                  <c:v>23.385335922241211</c:v>
                </c:pt>
                <c:pt idx="182">
                  <c:v>23.503009796142578</c:v>
                </c:pt>
                <c:pt idx="183">
                  <c:v>23.49705696105957</c:v>
                </c:pt>
                <c:pt idx="184">
                  <c:v>23.296592712402344</c:v>
                </c:pt>
                <c:pt idx="185">
                  <c:v>23.347347259521484</c:v>
                </c:pt>
                <c:pt idx="186">
                  <c:v>23.464624404907227</c:v>
                </c:pt>
                <c:pt idx="187">
                  <c:v>23.348350524902344</c:v>
                </c:pt>
                <c:pt idx="188">
                  <c:v>23.293685913085938</c:v>
                </c:pt>
                <c:pt idx="189">
                  <c:v>23.30613899230957</c:v>
                </c:pt>
                <c:pt idx="190">
                  <c:v>23.342142105102539</c:v>
                </c:pt>
                <c:pt idx="191">
                  <c:v>23.371179580688477</c:v>
                </c:pt>
                <c:pt idx="192">
                  <c:v>23.340240478515625</c:v>
                </c:pt>
                <c:pt idx="193">
                  <c:v>23.331756591796875</c:v>
                </c:pt>
                <c:pt idx="194">
                  <c:v>23.364597320556641</c:v>
                </c:pt>
                <c:pt idx="195">
                  <c:v>23.405069351196289</c:v>
                </c:pt>
                <c:pt idx="196">
                  <c:v>23.379266738891602</c:v>
                </c:pt>
                <c:pt idx="197">
                  <c:v>23.346029281616211</c:v>
                </c:pt>
                <c:pt idx="198">
                  <c:v>23.372041702270508</c:v>
                </c:pt>
                <c:pt idx="199">
                  <c:v>23.359262466430664</c:v>
                </c:pt>
                <c:pt idx="200">
                  <c:v>23.356054306030273</c:v>
                </c:pt>
                <c:pt idx="201">
                  <c:v>23.300361633300781</c:v>
                </c:pt>
                <c:pt idx="202">
                  <c:v>23.296054840087891</c:v>
                </c:pt>
                <c:pt idx="203">
                  <c:v>23.364538192749023</c:v>
                </c:pt>
                <c:pt idx="204">
                  <c:v>23.368179321289063</c:v>
                </c:pt>
                <c:pt idx="205">
                  <c:v>23.343076705932617</c:v>
                </c:pt>
                <c:pt idx="206">
                  <c:v>23.384681701660156</c:v>
                </c:pt>
                <c:pt idx="207">
                  <c:v>23.411161422729492</c:v>
                </c:pt>
                <c:pt idx="208">
                  <c:v>23.392629623413086</c:v>
                </c:pt>
                <c:pt idx="209">
                  <c:v>23.389257431030273</c:v>
                </c:pt>
                <c:pt idx="210">
                  <c:v>23.33448600769043</c:v>
                </c:pt>
                <c:pt idx="211">
                  <c:v>23.390575408935547</c:v>
                </c:pt>
                <c:pt idx="212">
                  <c:v>23.399665832519531</c:v>
                </c:pt>
                <c:pt idx="213">
                  <c:v>23.325372695922852</c:v>
                </c:pt>
                <c:pt idx="214">
                  <c:v>23.311542510986328</c:v>
                </c:pt>
                <c:pt idx="215">
                  <c:v>23.309371948242188</c:v>
                </c:pt>
                <c:pt idx="216">
                  <c:v>23.345714569091797</c:v>
                </c:pt>
                <c:pt idx="217">
                  <c:v>23.333763122558594</c:v>
                </c:pt>
                <c:pt idx="218">
                  <c:v>23.418281555175781</c:v>
                </c:pt>
                <c:pt idx="219">
                  <c:v>23.428037643432617</c:v>
                </c:pt>
                <c:pt idx="220">
                  <c:v>23.400821685791016</c:v>
                </c:pt>
                <c:pt idx="221">
                  <c:v>23.457248687744141</c:v>
                </c:pt>
                <c:pt idx="222">
                  <c:v>23.386735916137695</c:v>
                </c:pt>
                <c:pt idx="223">
                  <c:v>23.390844345092773</c:v>
                </c:pt>
                <c:pt idx="224">
                  <c:v>23.431398391723633</c:v>
                </c:pt>
                <c:pt idx="225">
                  <c:v>23.420089721679688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68.591354370117188</c:v>
                </c:pt>
                <c:pt idx="1">
                  <c:v>68.045196533203125</c:v>
                </c:pt>
                <c:pt idx="2">
                  <c:v>66.811004638671875</c:v>
                </c:pt>
                <c:pt idx="3">
                  <c:v>64.95697021484375</c:v>
                </c:pt>
                <c:pt idx="4">
                  <c:v>63.569038391113281</c:v>
                </c:pt>
                <c:pt idx="5">
                  <c:v>63.144729614257813</c:v>
                </c:pt>
                <c:pt idx="6">
                  <c:v>64.561416625976563</c:v>
                </c:pt>
                <c:pt idx="7">
                  <c:v>68.280128479003906</c:v>
                </c:pt>
                <c:pt idx="8">
                  <c:v>73.531387329101563</c:v>
                </c:pt>
                <c:pt idx="9">
                  <c:v>79.787391662597656</c:v>
                </c:pt>
                <c:pt idx="10">
                  <c:v>86.117935180664063</c:v>
                </c:pt>
                <c:pt idx="11">
                  <c:v>91.796714782714844</c:v>
                </c:pt>
                <c:pt idx="12">
                  <c:v>96.180374145507813</c:v>
                </c:pt>
                <c:pt idx="13">
                  <c:v>99.292945861816406</c:v>
                </c:pt>
                <c:pt idx="14">
                  <c:v>100</c:v>
                </c:pt>
                <c:pt idx="15">
                  <c:v>98.051864624023438</c:v>
                </c:pt>
                <c:pt idx="16">
                  <c:v>94.294380187988281</c:v>
                </c:pt>
                <c:pt idx="17">
                  <c:v>89.755180358886719</c:v>
                </c:pt>
                <c:pt idx="18">
                  <c:v>84.682701110839844</c:v>
                </c:pt>
                <c:pt idx="19">
                  <c:v>78.931373596191406</c:v>
                </c:pt>
                <c:pt idx="20">
                  <c:v>73.207283020019531</c:v>
                </c:pt>
                <c:pt idx="21">
                  <c:v>67.273429870605469</c:v>
                </c:pt>
                <c:pt idx="22">
                  <c:v>61.614406585693359</c:v>
                </c:pt>
                <c:pt idx="23">
                  <c:v>57.362728118896484</c:v>
                </c:pt>
                <c:pt idx="24">
                  <c:v>54.310615539550781</c:v>
                </c:pt>
                <c:pt idx="25">
                  <c:v>52.031291961669922</c:v>
                </c:pt>
                <c:pt idx="26">
                  <c:v>49.874053955078125</c:v>
                </c:pt>
                <c:pt idx="27">
                  <c:v>48.057975769042969</c:v>
                </c:pt>
                <c:pt idx="28">
                  <c:v>46.361358642578125</c:v>
                </c:pt>
                <c:pt idx="29">
                  <c:v>45.039592742919922</c:v>
                </c:pt>
                <c:pt idx="30">
                  <c:v>44.663368225097656</c:v>
                </c:pt>
                <c:pt idx="31">
                  <c:v>45.385330200195313</c:v>
                </c:pt>
                <c:pt idx="32">
                  <c:v>46.878009796142578</c:v>
                </c:pt>
                <c:pt idx="33">
                  <c:v>49.215282440185547</c:v>
                </c:pt>
                <c:pt idx="34">
                  <c:v>51.997993469238281</c:v>
                </c:pt>
                <c:pt idx="35">
                  <c:v>55.004051208496094</c:v>
                </c:pt>
                <c:pt idx="36">
                  <c:v>58.246253967285156</c:v>
                </c:pt>
                <c:pt idx="37">
                  <c:v>61.722480773925781</c:v>
                </c:pt>
                <c:pt idx="38">
                  <c:v>65.361640930175781</c:v>
                </c:pt>
                <c:pt idx="39">
                  <c:v>69.307884216308594</c:v>
                </c:pt>
                <c:pt idx="40">
                  <c:v>72.860366821289063</c:v>
                </c:pt>
                <c:pt idx="41">
                  <c:v>75.957756042480469</c:v>
                </c:pt>
                <c:pt idx="42">
                  <c:v>78.883323669433594</c:v>
                </c:pt>
                <c:pt idx="43">
                  <c:v>81.788116455078125</c:v>
                </c:pt>
                <c:pt idx="44">
                  <c:v>84.412986755371094</c:v>
                </c:pt>
                <c:pt idx="45">
                  <c:v>86.122749328613281</c:v>
                </c:pt>
                <c:pt idx="46">
                  <c:v>86.856414794921875</c:v>
                </c:pt>
                <c:pt idx="47">
                  <c:v>87.337265014648438</c:v>
                </c:pt>
                <c:pt idx="48">
                  <c:v>89.117462158203125</c:v>
                </c:pt>
                <c:pt idx="49">
                  <c:v>92.062911987304688</c:v>
                </c:pt>
                <c:pt idx="50">
                  <c:v>94.360542297363281</c:v>
                </c:pt>
                <c:pt idx="51">
                  <c:v>93.506759643554688</c:v>
                </c:pt>
                <c:pt idx="52">
                  <c:v>88.181076049804688</c:v>
                </c:pt>
                <c:pt idx="53">
                  <c:v>80.098075866699219</c:v>
                </c:pt>
                <c:pt idx="54">
                  <c:v>72.599143981933594</c:v>
                </c:pt>
                <c:pt idx="55">
                  <c:v>68.1358642578125</c:v>
                </c:pt>
                <c:pt idx="56">
                  <c:v>66.511123657226563</c:v>
                </c:pt>
                <c:pt idx="57">
                  <c:v>66.61962890625</c:v>
                </c:pt>
                <c:pt idx="58">
                  <c:v>67.5179443359375</c:v>
                </c:pt>
                <c:pt idx="59">
                  <c:v>68.8995361328125</c:v>
                </c:pt>
                <c:pt idx="60">
                  <c:v>70.629722595214844</c:v>
                </c:pt>
                <c:pt idx="61">
                  <c:v>72.403892517089844</c:v>
                </c:pt>
                <c:pt idx="62">
                  <c:v>74.457794189453125</c:v>
                </c:pt>
                <c:pt idx="63">
                  <c:v>77.058753967285156</c:v>
                </c:pt>
                <c:pt idx="64">
                  <c:v>79.143806457519531</c:v>
                </c:pt>
                <c:pt idx="65">
                  <c:v>80.910346984863281</c:v>
                </c:pt>
                <c:pt idx="66">
                  <c:v>82.437263488769531</c:v>
                </c:pt>
                <c:pt idx="67">
                  <c:v>83.90478515625</c:v>
                </c:pt>
                <c:pt idx="68">
                  <c:v>84.74346923828125</c:v>
                </c:pt>
                <c:pt idx="69">
                  <c:v>84.636955261230469</c:v>
                </c:pt>
                <c:pt idx="70">
                  <c:v>83.828285217285156</c:v>
                </c:pt>
                <c:pt idx="71">
                  <c:v>82.121650695800781</c:v>
                </c:pt>
                <c:pt idx="72">
                  <c:v>79.643318176269531</c:v>
                </c:pt>
                <c:pt idx="73">
                  <c:v>76.177268981933594</c:v>
                </c:pt>
                <c:pt idx="74">
                  <c:v>72.161766052246094</c:v>
                </c:pt>
                <c:pt idx="75">
                  <c:v>68.236770629882813</c:v>
                </c:pt>
                <c:pt idx="76">
                  <c:v>63.815078735351563</c:v>
                </c:pt>
                <c:pt idx="77">
                  <c:v>58.888393402099609</c:v>
                </c:pt>
                <c:pt idx="78">
                  <c:v>53.744228363037109</c:v>
                </c:pt>
                <c:pt idx="79">
                  <c:v>48.314659118652344</c:v>
                </c:pt>
                <c:pt idx="80">
                  <c:v>42.487815856933594</c:v>
                </c:pt>
                <c:pt idx="81">
                  <c:v>36.895549774169922</c:v>
                </c:pt>
                <c:pt idx="82">
                  <c:v>31.805814743041992</c:v>
                </c:pt>
                <c:pt idx="83">
                  <c:v>27.069252014160156</c:v>
                </c:pt>
                <c:pt idx="84">
                  <c:v>22.791982650756836</c:v>
                </c:pt>
                <c:pt idx="85">
                  <c:v>19.157205581665039</c:v>
                </c:pt>
                <c:pt idx="86">
                  <c:v>16.508432388305664</c:v>
                </c:pt>
                <c:pt idx="87">
                  <c:v>13.877655982971191</c:v>
                </c:pt>
                <c:pt idx="88">
                  <c:v>11.359845161437988</c:v>
                </c:pt>
                <c:pt idx="89">
                  <c:v>9.7484884262084961</c:v>
                </c:pt>
                <c:pt idx="90">
                  <c:v>7.6257205009460449</c:v>
                </c:pt>
                <c:pt idx="91">
                  <c:v>5.6593890190124512</c:v>
                </c:pt>
                <c:pt idx="92">
                  <c:v>4.3337888717651367</c:v>
                </c:pt>
                <c:pt idx="93">
                  <c:v>3.0088927745819092</c:v>
                </c:pt>
                <c:pt idx="94">
                  <c:v>1.9999997615814209</c:v>
                </c:pt>
                <c:pt idx="95">
                  <c:v>2.3788824081420898</c:v>
                </c:pt>
                <c:pt idx="96">
                  <c:v>3.0648467540740967</c:v>
                </c:pt>
                <c:pt idx="97">
                  <c:v>3.68800950050354</c:v>
                </c:pt>
                <c:pt idx="98">
                  <c:v>4.5222320556640625</c:v>
                </c:pt>
                <c:pt idx="99">
                  <c:v>5.0732808113098145</c:v>
                </c:pt>
                <c:pt idx="100">
                  <c:v>5.8309288024902344</c:v>
                </c:pt>
                <c:pt idx="101">
                  <c:v>6.5071110725402832</c:v>
                </c:pt>
                <c:pt idx="102">
                  <c:v>7.1190829277038574</c:v>
                </c:pt>
                <c:pt idx="103">
                  <c:v>7.6656708717346191</c:v>
                </c:pt>
                <c:pt idx="104">
                  <c:v>8.2447357177734375</c:v>
                </c:pt>
                <c:pt idx="105">
                  <c:v>9.1968526840209961</c:v>
                </c:pt>
                <c:pt idx="106">
                  <c:v>9.9836521148681641</c:v>
                </c:pt>
                <c:pt idx="107">
                  <c:v>10.269486427307129</c:v>
                </c:pt>
                <c:pt idx="108">
                  <c:v>10.616048812866211</c:v>
                </c:pt>
                <c:pt idx="109">
                  <c:v>11.052998542785645</c:v>
                </c:pt>
                <c:pt idx="110">
                  <c:v>11.413333892822266</c:v>
                </c:pt>
                <c:pt idx="111">
                  <c:v>11.768035888671875</c:v>
                </c:pt>
                <c:pt idx="112">
                  <c:v>11.966848373413086</c:v>
                </c:pt>
                <c:pt idx="113">
                  <c:v>12.162609100341797</c:v>
                </c:pt>
                <c:pt idx="114">
                  <c:v>12.421052932739258</c:v>
                </c:pt>
                <c:pt idx="115">
                  <c:v>12.710996627807617</c:v>
                </c:pt>
                <c:pt idx="116">
                  <c:v>12.94115161895752</c:v>
                </c:pt>
                <c:pt idx="117">
                  <c:v>13.109365463256836</c:v>
                </c:pt>
                <c:pt idx="118">
                  <c:v>13.406430244445801</c:v>
                </c:pt>
                <c:pt idx="119">
                  <c:v>13.733584403991699</c:v>
                </c:pt>
                <c:pt idx="120">
                  <c:v>14.195576667785645</c:v>
                </c:pt>
                <c:pt idx="121">
                  <c:v>14.619300842285156</c:v>
                </c:pt>
                <c:pt idx="122">
                  <c:v>14.918790817260742</c:v>
                </c:pt>
                <c:pt idx="123">
                  <c:v>14.979440689086914</c:v>
                </c:pt>
                <c:pt idx="124">
                  <c:v>14.873088836669922</c:v>
                </c:pt>
                <c:pt idx="125">
                  <c:v>15.383209228515625</c:v>
                </c:pt>
                <c:pt idx="126">
                  <c:v>15.811315536499023</c:v>
                </c:pt>
                <c:pt idx="127">
                  <c:v>15.800789833068848</c:v>
                </c:pt>
                <c:pt idx="128">
                  <c:v>15.61492919921875</c:v>
                </c:pt>
                <c:pt idx="129">
                  <c:v>15.587382316589355</c:v>
                </c:pt>
                <c:pt idx="130">
                  <c:v>15.941496849060059</c:v>
                </c:pt>
                <c:pt idx="131">
                  <c:v>16.052818298339844</c:v>
                </c:pt>
                <c:pt idx="132">
                  <c:v>16.296314239501953</c:v>
                </c:pt>
                <c:pt idx="133">
                  <c:v>16.544351577758789</c:v>
                </c:pt>
                <c:pt idx="134">
                  <c:v>16.52580451965332</c:v>
                </c:pt>
                <c:pt idx="135">
                  <c:v>16.928047180175781</c:v>
                </c:pt>
                <c:pt idx="136">
                  <c:v>19.245050430297852</c:v>
                </c:pt>
                <c:pt idx="137">
                  <c:v>20.698131561279297</c:v>
                </c:pt>
                <c:pt idx="138">
                  <c:v>19.356880187988281</c:v>
                </c:pt>
                <c:pt idx="139">
                  <c:v>18.001228332519531</c:v>
                </c:pt>
                <c:pt idx="140">
                  <c:v>18.009563446044922</c:v>
                </c:pt>
                <c:pt idx="141">
                  <c:v>18.401357650756836</c:v>
                </c:pt>
                <c:pt idx="142">
                  <c:v>18.305335998535156</c:v>
                </c:pt>
                <c:pt idx="143">
                  <c:v>18.577436447143555</c:v>
                </c:pt>
                <c:pt idx="144">
                  <c:v>18.78740119934082</c:v>
                </c:pt>
                <c:pt idx="145">
                  <c:v>18.967472076416016</c:v>
                </c:pt>
                <c:pt idx="146">
                  <c:v>18.616369247436523</c:v>
                </c:pt>
                <c:pt idx="147">
                  <c:v>18.748584747314453</c:v>
                </c:pt>
                <c:pt idx="148">
                  <c:v>19.324050903320313</c:v>
                </c:pt>
                <c:pt idx="149">
                  <c:v>19.342401504516602</c:v>
                </c:pt>
                <c:pt idx="150">
                  <c:v>19.461940765380859</c:v>
                </c:pt>
                <c:pt idx="151">
                  <c:v>19.879951477050781</c:v>
                </c:pt>
                <c:pt idx="152">
                  <c:v>19.684700012207031</c:v>
                </c:pt>
                <c:pt idx="153">
                  <c:v>18.938516616821289</c:v>
                </c:pt>
                <c:pt idx="154">
                  <c:v>18.966218948364258</c:v>
                </c:pt>
                <c:pt idx="155">
                  <c:v>19.156854629516602</c:v>
                </c:pt>
                <c:pt idx="156">
                  <c:v>19.323816299438477</c:v>
                </c:pt>
                <c:pt idx="157">
                  <c:v>19.646705627441406</c:v>
                </c:pt>
                <c:pt idx="158">
                  <c:v>19.215938568115234</c:v>
                </c:pt>
                <c:pt idx="159">
                  <c:v>19.369518280029297</c:v>
                </c:pt>
                <c:pt idx="160">
                  <c:v>19.549861907958984</c:v>
                </c:pt>
                <c:pt idx="161">
                  <c:v>19.157323837280273</c:v>
                </c:pt>
                <c:pt idx="162">
                  <c:v>19.00933837890625</c:v>
                </c:pt>
                <c:pt idx="163">
                  <c:v>18.853841781616211</c:v>
                </c:pt>
                <c:pt idx="164">
                  <c:v>18.908035278320313</c:v>
                </c:pt>
                <c:pt idx="165">
                  <c:v>18.706052780151367</c:v>
                </c:pt>
                <c:pt idx="166">
                  <c:v>18.985626220703125</c:v>
                </c:pt>
                <c:pt idx="167">
                  <c:v>19.044475555419922</c:v>
                </c:pt>
                <c:pt idx="168">
                  <c:v>18.362659454345703</c:v>
                </c:pt>
                <c:pt idx="169">
                  <c:v>18.397327423095703</c:v>
                </c:pt>
                <c:pt idx="170">
                  <c:v>17.706668853759766</c:v>
                </c:pt>
                <c:pt idx="171">
                  <c:v>17.495334625244141</c:v>
                </c:pt>
                <c:pt idx="172">
                  <c:v>17.92664909362793</c:v>
                </c:pt>
                <c:pt idx="173">
                  <c:v>17.357013702392578</c:v>
                </c:pt>
                <c:pt idx="174">
                  <c:v>16.898153305053711</c:v>
                </c:pt>
                <c:pt idx="175">
                  <c:v>16.718786239624023</c:v>
                </c:pt>
                <c:pt idx="176">
                  <c:v>16.626522064208984</c:v>
                </c:pt>
                <c:pt idx="177">
                  <c:v>16.645341873168945</c:v>
                </c:pt>
                <c:pt idx="178">
                  <c:v>16.712291717529297</c:v>
                </c:pt>
                <c:pt idx="179">
                  <c:v>16.268533706665039</c:v>
                </c:pt>
                <c:pt idx="180">
                  <c:v>15.972564697265625</c:v>
                </c:pt>
                <c:pt idx="181">
                  <c:v>16.418552398681641</c:v>
                </c:pt>
                <c:pt idx="182">
                  <c:v>15.639932632446289</c:v>
                </c:pt>
                <c:pt idx="183">
                  <c:v>14.430270195007324</c:v>
                </c:pt>
                <c:pt idx="184">
                  <c:v>14.311984062194824</c:v>
                </c:pt>
                <c:pt idx="185">
                  <c:v>14.652599334716797</c:v>
                </c:pt>
                <c:pt idx="186">
                  <c:v>14.891753196716309</c:v>
                </c:pt>
                <c:pt idx="187">
                  <c:v>14.552430152893066</c:v>
                </c:pt>
                <c:pt idx="188">
                  <c:v>13.804133415222168</c:v>
                </c:pt>
                <c:pt idx="189">
                  <c:v>13.377435684204102</c:v>
                </c:pt>
                <c:pt idx="190">
                  <c:v>13.186957359313965</c:v>
                </c:pt>
                <c:pt idx="191">
                  <c:v>13.02167797088623</c:v>
                </c:pt>
                <c:pt idx="192">
                  <c:v>12.954494476318359</c:v>
                </c:pt>
                <c:pt idx="193">
                  <c:v>12.854442596435547</c:v>
                </c:pt>
                <c:pt idx="194">
                  <c:v>12.455681800842285</c:v>
                </c:pt>
                <c:pt idx="195">
                  <c:v>12.36529541015625</c:v>
                </c:pt>
                <c:pt idx="196">
                  <c:v>12.181273460388184</c:v>
                </c:pt>
                <c:pt idx="197">
                  <c:v>12.029845237731934</c:v>
                </c:pt>
                <c:pt idx="198">
                  <c:v>11.818589210510254</c:v>
                </c:pt>
                <c:pt idx="199">
                  <c:v>11.162793159484863</c:v>
                </c:pt>
                <c:pt idx="200">
                  <c:v>10.968441963195801</c:v>
                </c:pt>
                <c:pt idx="201">
                  <c:v>11.167058944702148</c:v>
                </c:pt>
                <c:pt idx="202">
                  <c:v>10.977715492248535</c:v>
                </c:pt>
                <c:pt idx="203">
                  <c:v>10.878523826599121</c:v>
                </c:pt>
                <c:pt idx="204">
                  <c:v>11.231503486633301</c:v>
                </c:pt>
                <c:pt idx="205">
                  <c:v>10.661007881164551</c:v>
                </c:pt>
                <c:pt idx="206">
                  <c:v>10.148892402648926</c:v>
                </c:pt>
                <c:pt idx="207">
                  <c:v>10.454095840454102</c:v>
                </c:pt>
                <c:pt idx="208">
                  <c:v>10.439108848571777</c:v>
                </c:pt>
                <c:pt idx="209">
                  <c:v>10.016128540039063</c:v>
                </c:pt>
                <c:pt idx="210">
                  <c:v>10.231766700744629</c:v>
                </c:pt>
                <c:pt idx="211">
                  <c:v>10.399198532104492</c:v>
                </c:pt>
                <c:pt idx="212">
                  <c:v>10.401545524597168</c:v>
                </c:pt>
                <c:pt idx="213">
                  <c:v>10.430813789367676</c:v>
                </c:pt>
                <c:pt idx="214">
                  <c:v>10.296798706054688</c:v>
                </c:pt>
                <c:pt idx="215">
                  <c:v>9.4819440841674805</c:v>
                </c:pt>
                <c:pt idx="216">
                  <c:v>9.3845138549804688</c:v>
                </c:pt>
                <c:pt idx="217">
                  <c:v>10.10862922668457</c:v>
                </c:pt>
                <c:pt idx="218">
                  <c:v>9.5739355087280273</c:v>
                </c:pt>
                <c:pt idx="219">
                  <c:v>8.4916763305664063</c:v>
                </c:pt>
                <c:pt idx="220">
                  <c:v>8.7190532684326172</c:v>
                </c:pt>
                <c:pt idx="221">
                  <c:v>9.9380283355712891</c:v>
                </c:pt>
                <c:pt idx="222">
                  <c:v>10.96351146697998</c:v>
                </c:pt>
                <c:pt idx="223">
                  <c:v>10.596524238586426</c:v>
                </c:pt>
                <c:pt idx="224">
                  <c:v>10.514744758605957</c:v>
                </c:pt>
                <c:pt idx="225">
                  <c:v>9.9238243103027344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70.460861206054688</c:v>
                </c:pt>
                <c:pt idx="1">
                  <c:v>72.319877624511719</c:v>
                </c:pt>
                <c:pt idx="2">
                  <c:v>74.873756408691406</c:v>
                </c:pt>
                <c:pt idx="3">
                  <c:v>78.364639282226563</c:v>
                </c:pt>
                <c:pt idx="4">
                  <c:v>82.73187255859375</c:v>
                </c:pt>
                <c:pt idx="5">
                  <c:v>87.869949340820313</c:v>
                </c:pt>
                <c:pt idx="6">
                  <c:v>93.589744567871094</c:v>
                </c:pt>
                <c:pt idx="7">
                  <c:v>98.143302917480469</c:v>
                </c:pt>
                <c:pt idx="8">
                  <c:v>100</c:v>
                </c:pt>
                <c:pt idx="9">
                  <c:v>98.670539855957031</c:v>
                </c:pt>
                <c:pt idx="10">
                  <c:v>94.957427978515625</c:v>
                </c:pt>
                <c:pt idx="11">
                  <c:v>90.516876220703125</c:v>
                </c:pt>
                <c:pt idx="12">
                  <c:v>86.706809997558594</c:v>
                </c:pt>
                <c:pt idx="13">
                  <c:v>83.816413879394531</c:v>
                </c:pt>
                <c:pt idx="14">
                  <c:v>81.2906494140625</c:v>
                </c:pt>
                <c:pt idx="15">
                  <c:v>78.108184814453125</c:v>
                </c:pt>
                <c:pt idx="16">
                  <c:v>74.047882080078125</c:v>
                </c:pt>
                <c:pt idx="17">
                  <c:v>69.598236083984375</c:v>
                </c:pt>
                <c:pt idx="18">
                  <c:v>65.66143798828125</c:v>
                </c:pt>
                <c:pt idx="19">
                  <c:v>62.765651702880859</c:v>
                </c:pt>
                <c:pt idx="20">
                  <c:v>61.098541259765625</c:v>
                </c:pt>
                <c:pt idx="21">
                  <c:v>60.291183471679688</c:v>
                </c:pt>
                <c:pt idx="22">
                  <c:v>60.043266296386719</c:v>
                </c:pt>
                <c:pt idx="23">
                  <c:v>60.126087188720703</c:v>
                </c:pt>
                <c:pt idx="24">
                  <c:v>60.377845764160156</c:v>
                </c:pt>
                <c:pt idx="25">
                  <c:v>60.618808746337891</c:v>
                </c:pt>
                <c:pt idx="26">
                  <c:v>60.725807189941406</c:v>
                </c:pt>
                <c:pt idx="27">
                  <c:v>60.659084320068359</c:v>
                </c:pt>
                <c:pt idx="28">
                  <c:v>60.407413482666016</c:v>
                </c:pt>
                <c:pt idx="29">
                  <c:v>59.967025756835938</c:v>
                </c:pt>
                <c:pt idx="30">
                  <c:v>59.257537841796875</c:v>
                </c:pt>
                <c:pt idx="31">
                  <c:v>58.253925323486328</c:v>
                </c:pt>
                <c:pt idx="32">
                  <c:v>56.877109527587891</c:v>
                </c:pt>
                <c:pt idx="33">
                  <c:v>55.115638732910156</c:v>
                </c:pt>
                <c:pt idx="34">
                  <c:v>53.015754699707031</c:v>
                </c:pt>
                <c:pt idx="35">
                  <c:v>50.474407196044922</c:v>
                </c:pt>
                <c:pt idx="36">
                  <c:v>47.586051940917969</c:v>
                </c:pt>
                <c:pt idx="37">
                  <c:v>44.445697784423828</c:v>
                </c:pt>
                <c:pt idx="38">
                  <c:v>41.248626708984375</c:v>
                </c:pt>
                <c:pt idx="39">
                  <c:v>37.929805755615234</c:v>
                </c:pt>
                <c:pt idx="40">
                  <c:v>34.732955932617188</c:v>
                </c:pt>
                <c:pt idx="41">
                  <c:v>31.818817138671875</c:v>
                </c:pt>
                <c:pt idx="42">
                  <c:v>29.427558898925781</c:v>
                </c:pt>
                <c:pt idx="43">
                  <c:v>27.832723617553711</c:v>
                </c:pt>
                <c:pt idx="44">
                  <c:v>27.199062347412109</c:v>
                </c:pt>
                <c:pt idx="45">
                  <c:v>27.520307540893555</c:v>
                </c:pt>
                <c:pt idx="46">
                  <c:v>28.664230346679688</c:v>
                </c:pt>
                <c:pt idx="47">
                  <c:v>30.476839065551758</c:v>
                </c:pt>
                <c:pt idx="48">
                  <c:v>32.811962127685547</c:v>
                </c:pt>
                <c:pt idx="49">
                  <c:v>35.516452789306641</c:v>
                </c:pt>
                <c:pt idx="50">
                  <c:v>38.463462829589844</c:v>
                </c:pt>
                <c:pt idx="51">
                  <c:v>41.562335968017578</c:v>
                </c:pt>
                <c:pt idx="52">
                  <c:v>44.699779510498047</c:v>
                </c:pt>
                <c:pt idx="53">
                  <c:v>47.814884185791016</c:v>
                </c:pt>
                <c:pt idx="54">
                  <c:v>50.935592651367188</c:v>
                </c:pt>
                <c:pt idx="55">
                  <c:v>53.808307647705078</c:v>
                </c:pt>
                <c:pt idx="56">
                  <c:v>56.421932220458984</c:v>
                </c:pt>
                <c:pt idx="57">
                  <c:v>58.657001495361328</c:v>
                </c:pt>
                <c:pt idx="58">
                  <c:v>60.453376770019531</c:v>
                </c:pt>
                <c:pt idx="59">
                  <c:v>61.634910583496094</c:v>
                </c:pt>
                <c:pt idx="60">
                  <c:v>62.216667175292969</c:v>
                </c:pt>
                <c:pt idx="61">
                  <c:v>62.146247863769531</c:v>
                </c:pt>
                <c:pt idx="62">
                  <c:v>61.444229125976563</c:v>
                </c:pt>
                <c:pt idx="63">
                  <c:v>60.128120422363281</c:v>
                </c:pt>
                <c:pt idx="64">
                  <c:v>58.283401489257813</c:v>
                </c:pt>
                <c:pt idx="65">
                  <c:v>55.846534729003906</c:v>
                </c:pt>
                <c:pt idx="66">
                  <c:v>53.003658294677734</c:v>
                </c:pt>
                <c:pt idx="67">
                  <c:v>49.638252258300781</c:v>
                </c:pt>
                <c:pt idx="68">
                  <c:v>45.981540679931641</c:v>
                </c:pt>
                <c:pt idx="69">
                  <c:v>41.929252624511719</c:v>
                </c:pt>
                <c:pt idx="70">
                  <c:v>37.708637237548828</c:v>
                </c:pt>
                <c:pt idx="71">
                  <c:v>33.573825836181641</c:v>
                </c:pt>
                <c:pt idx="72">
                  <c:v>29.443239212036133</c:v>
                </c:pt>
                <c:pt idx="73">
                  <c:v>25.531806945800781</c:v>
                </c:pt>
                <c:pt idx="74">
                  <c:v>21.934724807739258</c:v>
                </c:pt>
                <c:pt idx="75">
                  <c:v>18.80152702331543</c:v>
                </c:pt>
                <c:pt idx="76">
                  <c:v>15.991814613342285</c:v>
                </c:pt>
                <c:pt idx="77">
                  <c:v>13.572441101074219</c:v>
                </c:pt>
                <c:pt idx="78">
                  <c:v>11.521944046020508</c:v>
                </c:pt>
                <c:pt idx="79">
                  <c:v>9.8144283294677734</c:v>
                </c:pt>
                <c:pt idx="80">
                  <c:v>8.4018621444702148</c:v>
                </c:pt>
                <c:pt idx="81">
                  <c:v>7.2253856658935547</c:v>
                </c:pt>
                <c:pt idx="82">
                  <c:v>6.2564840316772461</c:v>
                </c:pt>
                <c:pt idx="83">
                  <c:v>5.475222110748291</c:v>
                </c:pt>
                <c:pt idx="84">
                  <c:v>4.8208088874816895</c:v>
                </c:pt>
                <c:pt idx="85">
                  <c:v>4.2716856002807617</c:v>
                </c:pt>
                <c:pt idx="86">
                  <c:v>3.8121883869171143</c:v>
                </c:pt>
                <c:pt idx="87">
                  <c:v>3.3830018043518066</c:v>
                </c:pt>
                <c:pt idx="88">
                  <c:v>3.0584981441497803</c:v>
                </c:pt>
                <c:pt idx="89">
                  <c:v>2.8348729610443115</c:v>
                </c:pt>
                <c:pt idx="90">
                  <c:v>2.6132345199584961</c:v>
                </c:pt>
                <c:pt idx="91">
                  <c:v>2.4384346008300781</c:v>
                </c:pt>
                <c:pt idx="92">
                  <c:v>2.3091702461242676</c:v>
                </c:pt>
                <c:pt idx="93">
                  <c:v>2.204658031463623</c:v>
                </c:pt>
                <c:pt idx="94">
                  <c:v>2.1356935501098633</c:v>
                </c:pt>
                <c:pt idx="95">
                  <c:v>2.0900781154632568</c:v>
                </c:pt>
                <c:pt idx="96">
                  <c:v>2.0574190616607666</c:v>
                </c:pt>
                <c:pt idx="97">
                  <c:v>2.0209500789642334</c:v>
                </c:pt>
                <c:pt idx="98">
                  <c:v>2</c:v>
                </c:pt>
                <c:pt idx="99">
                  <c:v>2.0021083354949951</c:v>
                </c:pt>
                <c:pt idx="100">
                  <c:v>2.0039787292480469</c:v>
                </c:pt>
                <c:pt idx="101">
                  <c:v>2.0023555755615234</c:v>
                </c:pt>
                <c:pt idx="102">
                  <c:v>2.0142357349395752</c:v>
                </c:pt>
                <c:pt idx="103">
                  <c:v>2.0268208980560303</c:v>
                </c:pt>
                <c:pt idx="104">
                  <c:v>2.0450899600982666</c:v>
                </c:pt>
                <c:pt idx="105">
                  <c:v>2.0611250400543213</c:v>
                </c:pt>
                <c:pt idx="106">
                  <c:v>2.0529859066009521</c:v>
                </c:pt>
                <c:pt idx="107">
                  <c:v>2.0595402717590332</c:v>
                </c:pt>
                <c:pt idx="108">
                  <c:v>2.0854487419128418</c:v>
                </c:pt>
                <c:pt idx="109">
                  <c:v>2.0919139385223389</c:v>
                </c:pt>
                <c:pt idx="110">
                  <c:v>2.0867393016815186</c:v>
                </c:pt>
                <c:pt idx="111">
                  <c:v>2.092073917388916</c:v>
                </c:pt>
                <c:pt idx="112">
                  <c:v>2.0819878578186035</c:v>
                </c:pt>
                <c:pt idx="113">
                  <c:v>2.0864574909210205</c:v>
                </c:pt>
                <c:pt idx="114">
                  <c:v>2.0967979431152344</c:v>
                </c:pt>
                <c:pt idx="115">
                  <c:v>2.0998752117156982</c:v>
                </c:pt>
                <c:pt idx="116">
                  <c:v>2.117222785949707</c:v>
                </c:pt>
                <c:pt idx="117">
                  <c:v>2.1118752956390381</c:v>
                </c:pt>
                <c:pt idx="118">
                  <c:v>2.094731330871582</c:v>
                </c:pt>
                <c:pt idx="119">
                  <c:v>2.098097562789917</c:v>
                </c:pt>
                <c:pt idx="120">
                  <c:v>2.1091670989990234</c:v>
                </c:pt>
                <c:pt idx="121">
                  <c:v>2.1193130016326904</c:v>
                </c:pt>
                <c:pt idx="122">
                  <c:v>2.1147706508636475</c:v>
                </c:pt>
                <c:pt idx="123">
                  <c:v>2.1075584888458252</c:v>
                </c:pt>
                <c:pt idx="124">
                  <c:v>2.1141836643218994</c:v>
                </c:pt>
                <c:pt idx="125">
                  <c:v>2.1088416576385498</c:v>
                </c:pt>
                <c:pt idx="126">
                  <c:v>2.1048464775085449</c:v>
                </c:pt>
                <c:pt idx="127">
                  <c:v>2.1059515476226807</c:v>
                </c:pt>
                <c:pt idx="128">
                  <c:v>2.113123893737793</c:v>
                </c:pt>
                <c:pt idx="129">
                  <c:v>2.1164939403533936</c:v>
                </c:pt>
                <c:pt idx="130">
                  <c:v>2.1137347221374512</c:v>
                </c:pt>
                <c:pt idx="131">
                  <c:v>2.117875337600708</c:v>
                </c:pt>
                <c:pt idx="132">
                  <c:v>2.1077618598937988</c:v>
                </c:pt>
                <c:pt idx="133">
                  <c:v>2.1111409664154053</c:v>
                </c:pt>
                <c:pt idx="134">
                  <c:v>2.1059825420379639</c:v>
                </c:pt>
                <c:pt idx="135">
                  <c:v>2.0934116840362549</c:v>
                </c:pt>
                <c:pt idx="136">
                  <c:v>2.1381163597106934</c:v>
                </c:pt>
                <c:pt idx="137">
                  <c:v>2.1486077308654785</c:v>
                </c:pt>
                <c:pt idx="138">
                  <c:v>2.1219577789306641</c:v>
                </c:pt>
                <c:pt idx="139">
                  <c:v>2.1167919635772705</c:v>
                </c:pt>
                <c:pt idx="140">
                  <c:v>2.1091997623443604</c:v>
                </c:pt>
                <c:pt idx="141">
                  <c:v>2.1051483154296875</c:v>
                </c:pt>
                <c:pt idx="142">
                  <c:v>2.0987772941589355</c:v>
                </c:pt>
                <c:pt idx="143">
                  <c:v>2.1032378673553467</c:v>
                </c:pt>
                <c:pt idx="144">
                  <c:v>2.1078164577484131</c:v>
                </c:pt>
                <c:pt idx="145">
                  <c:v>2.1135039329528809</c:v>
                </c:pt>
                <c:pt idx="146">
                  <c:v>2.1197364330291748</c:v>
                </c:pt>
                <c:pt idx="147">
                  <c:v>2.1034905910491943</c:v>
                </c:pt>
                <c:pt idx="148">
                  <c:v>2.0981011390686035</c:v>
                </c:pt>
                <c:pt idx="149">
                  <c:v>2.1020219326019287</c:v>
                </c:pt>
                <c:pt idx="150">
                  <c:v>2.1052608489990234</c:v>
                </c:pt>
                <c:pt idx="151">
                  <c:v>2.1204962730407715</c:v>
                </c:pt>
                <c:pt idx="152">
                  <c:v>2.1133730411529541</c:v>
                </c:pt>
                <c:pt idx="153">
                  <c:v>2.0969579219818115</c:v>
                </c:pt>
                <c:pt idx="154">
                  <c:v>2.0967872142791748</c:v>
                </c:pt>
                <c:pt idx="155">
                  <c:v>2.0932936668395996</c:v>
                </c:pt>
                <c:pt idx="156">
                  <c:v>2.0945713520050049</c:v>
                </c:pt>
                <c:pt idx="157">
                  <c:v>2.1008894443511963</c:v>
                </c:pt>
                <c:pt idx="158">
                  <c:v>2.1063206195831299</c:v>
                </c:pt>
                <c:pt idx="159">
                  <c:v>2.1085472106933594</c:v>
                </c:pt>
                <c:pt idx="160">
                  <c:v>2.0954329967498779</c:v>
                </c:pt>
                <c:pt idx="161">
                  <c:v>2.0845708847045898</c:v>
                </c:pt>
                <c:pt idx="162">
                  <c:v>2.0783400535583496</c:v>
                </c:pt>
                <c:pt idx="163">
                  <c:v>2.0714566707611084</c:v>
                </c:pt>
                <c:pt idx="164">
                  <c:v>2.0873663425445557</c:v>
                </c:pt>
                <c:pt idx="165">
                  <c:v>2.1011202335357666</c:v>
                </c:pt>
                <c:pt idx="166">
                  <c:v>2.0959291458129883</c:v>
                </c:pt>
                <c:pt idx="167">
                  <c:v>2.1000752449035645</c:v>
                </c:pt>
                <c:pt idx="168">
                  <c:v>2.0974395275115967</c:v>
                </c:pt>
                <c:pt idx="169">
                  <c:v>2.1020581722259521</c:v>
                </c:pt>
                <c:pt idx="170">
                  <c:v>2.1311256885528564</c:v>
                </c:pt>
                <c:pt idx="171">
                  <c:v>2.1175007820129395</c:v>
                </c:pt>
                <c:pt idx="172">
                  <c:v>2.1158413887023926</c:v>
                </c:pt>
                <c:pt idx="173">
                  <c:v>2.1047792434692383</c:v>
                </c:pt>
                <c:pt idx="174">
                  <c:v>2.1029706001281738</c:v>
                </c:pt>
                <c:pt idx="175">
                  <c:v>2.1165010929107666</c:v>
                </c:pt>
                <c:pt idx="176">
                  <c:v>2.1060843467712402</c:v>
                </c:pt>
                <c:pt idx="177">
                  <c:v>2.0792014598846436</c:v>
                </c:pt>
                <c:pt idx="178">
                  <c:v>2.0811827182769775</c:v>
                </c:pt>
                <c:pt idx="179">
                  <c:v>2.0854849815368652</c:v>
                </c:pt>
                <c:pt idx="180">
                  <c:v>2.0786943435668945</c:v>
                </c:pt>
                <c:pt idx="181">
                  <c:v>2.0991628170013428</c:v>
                </c:pt>
                <c:pt idx="182">
                  <c:v>2.1198275089263916</c:v>
                </c:pt>
                <c:pt idx="183">
                  <c:v>2.109210729598999</c:v>
                </c:pt>
                <c:pt idx="184">
                  <c:v>2.096937894821167</c:v>
                </c:pt>
                <c:pt idx="185">
                  <c:v>2.0857977867126465</c:v>
                </c:pt>
                <c:pt idx="186">
                  <c:v>2.070904016494751</c:v>
                </c:pt>
                <c:pt idx="187">
                  <c:v>2.0992481708526611</c:v>
                </c:pt>
                <c:pt idx="188">
                  <c:v>2.112994909286499</c:v>
                </c:pt>
                <c:pt idx="189">
                  <c:v>2.0970633029937744</c:v>
                </c:pt>
                <c:pt idx="190">
                  <c:v>2.0949077606201172</c:v>
                </c:pt>
                <c:pt idx="191">
                  <c:v>2.0994026660919189</c:v>
                </c:pt>
                <c:pt idx="192">
                  <c:v>2.1101067066192627</c:v>
                </c:pt>
                <c:pt idx="193">
                  <c:v>2.1104593276977539</c:v>
                </c:pt>
                <c:pt idx="194">
                  <c:v>2.0919795036315918</c:v>
                </c:pt>
                <c:pt idx="195">
                  <c:v>2.0917050838470459</c:v>
                </c:pt>
                <c:pt idx="196">
                  <c:v>2.0891058444976807</c:v>
                </c:pt>
                <c:pt idx="197">
                  <c:v>2.0810263156890869</c:v>
                </c:pt>
                <c:pt idx="198">
                  <c:v>2.0852270126342773</c:v>
                </c:pt>
                <c:pt idx="199">
                  <c:v>2.0895202159881592</c:v>
                </c:pt>
                <c:pt idx="200">
                  <c:v>2.0915467739105225</c:v>
                </c:pt>
                <c:pt idx="201">
                  <c:v>2.0922229290008545</c:v>
                </c:pt>
                <c:pt idx="202">
                  <c:v>2.1023199558258057</c:v>
                </c:pt>
                <c:pt idx="203">
                  <c:v>2.1009604930877686</c:v>
                </c:pt>
                <c:pt idx="204">
                  <c:v>2.0933153629302979</c:v>
                </c:pt>
                <c:pt idx="205">
                  <c:v>2.100231409072876</c:v>
                </c:pt>
                <c:pt idx="206">
                  <c:v>2.103147029876709</c:v>
                </c:pt>
                <c:pt idx="207">
                  <c:v>2.0968742370605469</c:v>
                </c:pt>
                <c:pt idx="208">
                  <c:v>2.0917959213256836</c:v>
                </c:pt>
                <c:pt idx="209">
                  <c:v>2.0957856178283691</c:v>
                </c:pt>
                <c:pt idx="210">
                  <c:v>2.1176061630249023</c:v>
                </c:pt>
                <c:pt idx="211">
                  <c:v>2.1282594203948975</c:v>
                </c:pt>
                <c:pt idx="212">
                  <c:v>2.1057517528533936</c:v>
                </c:pt>
                <c:pt idx="213">
                  <c:v>2.1040539741516113</c:v>
                </c:pt>
                <c:pt idx="214">
                  <c:v>2.106553316116333</c:v>
                </c:pt>
                <c:pt idx="215">
                  <c:v>2.1070258617401123</c:v>
                </c:pt>
                <c:pt idx="216">
                  <c:v>2.1096704006195068</c:v>
                </c:pt>
                <c:pt idx="217">
                  <c:v>2.0918540954589844</c:v>
                </c:pt>
                <c:pt idx="218">
                  <c:v>2.0833656787872314</c:v>
                </c:pt>
                <c:pt idx="219">
                  <c:v>2.1085817813873291</c:v>
                </c:pt>
                <c:pt idx="220">
                  <c:v>2.117617130279541</c:v>
                </c:pt>
                <c:pt idx="221">
                  <c:v>2.1255238056182861</c:v>
                </c:pt>
                <c:pt idx="222">
                  <c:v>2.1239879131317139</c:v>
                </c:pt>
                <c:pt idx="223">
                  <c:v>2.1010911464691162</c:v>
                </c:pt>
                <c:pt idx="224">
                  <c:v>2.1035177707672119</c:v>
                </c:pt>
                <c:pt idx="225">
                  <c:v>2.1658370494842529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72.107429504394531</c:v>
                </c:pt>
                <c:pt idx="1">
                  <c:v>74.012596130371094</c:v>
                </c:pt>
                <c:pt idx="2">
                  <c:v>76.079940795898438</c:v>
                </c:pt>
                <c:pt idx="3">
                  <c:v>78.873634338378906</c:v>
                </c:pt>
                <c:pt idx="4">
                  <c:v>82.485824584960938</c:v>
                </c:pt>
                <c:pt idx="5">
                  <c:v>86.982780456542969</c:v>
                </c:pt>
                <c:pt idx="6">
                  <c:v>92.409370422363281</c:v>
                </c:pt>
                <c:pt idx="7">
                  <c:v>97.269973754882813</c:v>
                </c:pt>
                <c:pt idx="8">
                  <c:v>100</c:v>
                </c:pt>
                <c:pt idx="9">
                  <c:v>99.918533325195313</c:v>
                </c:pt>
                <c:pt idx="10">
                  <c:v>97.499481201171875</c:v>
                </c:pt>
                <c:pt idx="11">
                  <c:v>94.173385620117188</c:v>
                </c:pt>
                <c:pt idx="12">
                  <c:v>91.160636901855469</c:v>
                </c:pt>
                <c:pt idx="13">
                  <c:v>88.845260620117188</c:v>
                </c:pt>
                <c:pt idx="14">
                  <c:v>86.933685302734375</c:v>
                </c:pt>
                <c:pt idx="15">
                  <c:v>84.577850341796875</c:v>
                </c:pt>
                <c:pt idx="16">
                  <c:v>81.416893005371094</c:v>
                </c:pt>
                <c:pt idx="17">
                  <c:v>77.718643188476563</c:v>
                </c:pt>
                <c:pt idx="18">
                  <c:v>74.237632751464844</c:v>
                </c:pt>
                <c:pt idx="19">
                  <c:v>71.489212036132813</c:v>
                </c:pt>
                <c:pt idx="20">
                  <c:v>69.753890991210938</c:v>
                </c:pt>
                <c:pt idx="21">
                  <c:v>68.761688232421875</c:v>
                </c:pt>
                <c:pt idx="22">
                  <c:v>68.290237426757813</c:v>
                </c:pt>
                <c:pt idx="23">
                  <c:v>68.229286193847656</c:v>
                </c:pt>
                <c:pt idx="24">
                  <c:v>68.477485656738281</c:v>
                </c:pt>
                <c:pt idx="25">
                  <c:v>68.895370483398438</c:v>
                </c:pt>
                <c:pt idx="26">
                  <c:v>69.4093017578125</c:v>
                </c:pt>
                <c:pt idx="27">
                  <c:v>70.005157470703125</c:v>
                </c:pt>
                <c:pt idx="28">
                  <c:v>70.738906860351563</c:v>
                </c:pt>
                <c:pt idx="29">
                  <c:v>71.465980529785156</c:v>
                </c:pt>
                <c:pt idx="30">
                  <c:v>71.992179870605469</c:v>
                </c:pt>
                <c:pt idx="31">
                  <c:v>72.100791931152344</c:v>
                </c:pt>
                <c:pt idx="32">
                  <c:v>71.771980285644531</c:v>
                </c:pt>
                <c:pt idx="33">
                  <c:v>71.081222534179688</c:v>
                </c:pt>
                <c:pt idx="34">
                  <c:v>70.132270812988281</c:v>
                </c:pt>
                <c:pt idx="35">
                  <c:v>68.874397277832031</c:v>
                </c:pt>
                <c:pt idx="36">
                  <c:v>67.288093566894531</c:v>
                </c:pt>
                <c:pt idx="37">
                  <c:v>65.380767822265625</c:v>
                </c:pt>
                <c:pt idx="38">
                  <c:v>63.332889556884766</c:v>
                </c:pt>
                <c:pt idx="39">
                  <c:v>61.251438140869141</c:v>
                </c:pt>
                <c:pt idx="40">
                  <c:v>59.426246643066406</c:v>
                </c:pt>
                <c:pt idx="41">
                  <c:v>57.999839782714844</c:v>
                </c:pt>
                <c:pt idx="42">
                  <c:v>57.016433715820313</c:v>
                </c:pt>
                <c:pt idx="43">
                  <c:v>56.484138488769531</c:v>
                </c:pt>
                <c:pt idx="44">
                  <c:v>56.416656494140625</c:v>
                </c:pt>
                <c:pt idx="45">
                  <c:v>56.768356323242188</c:v>
                </c:pt>
                <c:pt idx="46">
                  <c:v>57.343273162841797</c:v>
                </c:pt>
                <c:pt idx="47">
                  <c:v>57.851715087890625</c:v>
                </c:pt>
                <c:pt idx="48">
                  <c:v>58.087150573730469</c:v>
                </c:pt>
                <c:pt idx="49">
                  <c:v>58.056800842285156</c:v>
                </c:pt>
                <c:pt idx="50">
                  <c:v>57.872268676757813</c:v>
                </c:pt>
                <c:pt idx="51">
                  <c:v>57.579586029052734</c:v>
                </c:pt>
                <c:pt idx="52">
                  <c:v>57.043403625488281</c:v>
                </c:pt>
                <c:pt idx="53">
                  <c:v>56.010406494140625</c:v>
                </c:pt>
                <c:pt idx="54">
                  <c:v>54.275485992431641</c:v>
                </c:pt>
                <c:pt idx="55">
                  <c:v>52.014289855957031</c:v>
                </c:pt>
                <c:pt idx="56">
                  <c:v>49.459690093994141</c:v>
                </c:pt>
                <c:pt idx="57">
                  <c:v>46.861503601074219</c:v>
                </c:pt>
                <c:pt idx="58">
                  <c:v>44.245826721191406</c:v>
                </c:pt>
                <c:pt idx="59">
                  <c:v>41.662406921386719</c:v>
                </c:pt>
                <c:pt idx="60">
                  <c:v>38.891422271728516</c:v>
                </c:pt>
                <c:pt idx="61">
                  <c:v>35.810306549072266</c:v>
                </c:pt>
                <c:pt idx="62">
                  <c:v>32.68145751953125</c:v>
                </c:pt>
                <c:pt idx="63">
                  <c:v>29.509645462036133</c:v>
                </c:pt>
                <c:pt idx="64">
                  <c:v>26.595525741577148</c:v>
                </c:pt>
                <c:pt idx="65">
                  <c:v>23.85943603515625</c:v>
                </c:pt>
                <c:pt idx="66">
                  <c:v>21.456123352050781</c:v>
                </c:pt>
                <c:pt idx="67">
                  <c:v>19.231418609619141</c:v>
                </c:pt>
                <c:pt idx="68">
                  <c:v>17.282732009887695</c:v>
                </c:pt>
                <c:pt idx="69">
                  <c:v>15.481799125671387</c:v>
                </c:pt>
                <c:pt idx="70">
                  <c:v>13.890000343322754</c:v>
                </c:pt>
                <c:pt idx="71">
                  <c:v>12.527804374694824</c:v>
                </c:pt>
                <c:pt idx="72">
                  <c:v>11.301080703735352</c:v>
                </c:pt>
                <c:pt idx="73">
                  <c:v>10.252101898193359</c:v>
                </c:pt>
                <c:pt idx="74">
                  <c:v>9.3508663177490234</c:v>
                </c:pt>
                <c:pt idx="75">
                  <c:v>8.5859928131103516</c:v>
                </c:pt>
                <c:pt idx="76">
                  <c:v>7.9031367301940918</c:v>
                </c:pt>
                <c:pt idx="77">
                  <c:v>7.2964863777160645</c:v>
                </c:pt>
                <c:pt idx="78">
                  <c:v>6.7561426162719727</c:v>
                </c:pt>
                <c:pt idx="79">
                  <c:v>6.2740626335144043</c:v>
                </c:pt>
                <c:pt idx="80">
                  <c:v>5.8316197395324707</c:v>
                </c:pt>
                <c:pt idx="81">
                  <c:v>5.4288873672485352</c:v>
                </c:pt>
                <c:pt idx="82">
                  <c:v>5.062800407409668</c:v>
                </c:pt>
                <c:pt idx="83">
                  <c:v>4.7285208702087402</c:v>
                </c:pt>
                <c:pt idx="84">
                  <c:v>4.4245800971984863</c:v>
                </c:pt>
                <c:pt idx="85">
                  <c:v>4.1548194885253906</c:v>
                </c:pt>
                <c:pt idx="86">
                  <c:v>3.9046554565429688</c:v>
                </c:pt>
                <c:pt idx="87">
                  <c:v>3.6481473445892334</c:v>
                </c:pt>
                <c:pt idx="88">
                  <c:v>3.4327614307403564</c:v>
                </c:pt>
                <c:pt idx="89">
                  <c:v>3.2628047466278076</c:v>
                </c:pt>
                <c:pt idx="90">
                  <c:v>3.0960941314697266</c:v>
                </c:pt>
                <c:pt idx="91">
                  <c:v>2.9376742839813232</c:v>
                </c:pt>
                <c:pt idx="92">
                  <c:v>2.8106992244720459</c:v>
                </c:pt>
                <c:pt idx="93">
                  <c:v>2.7122869491577148</c:v>
                </c:pt>
                <c:pt idx="94">
                  <c:v>2.6221277713775635</c:v>
                </c:pt>
                <c:pt idx="95">
                  <c:v>2.5432991981506348</c:v>
                </c:pt>
                <c:pt idx="96">
                  <c:v>2.4776871204376221</c:v>
                </c:pt>
                <c:pt idx="97">
                  <c:v>2.4196248054504395</c:v>
                </c:pt>
                <c:pt idx="98">
                  <c:v>2.3601977825164795</c:v>
                </c:pt>
                <c:pt idx="99">
                  <c:v>2.3133485317230225</c:v>
                </c:pt>
                <c:pt idx="100">
                  <c:v>2.2708666324615479</c:v>
                </c:pt>
                <c:pt idx="101">
                  <c:v>2.2316238880157471</c:v>
                </c:pt>
                <c:pt idx="102">
                  <c:v>2.2006134986877441</c:v>
                </c:pt>
                <c:pt idx="103">
                  <c:v>2.1699845790863037</c:v>
                </c:pt>
                <c:pt idx="104">
                  <c:v>2.1492681503295898</c:v>
                </c:pt>
                <c:pt idx="105">
                  <c:v>2.1341660022735596</c:v>
                </c:pt>
                <c:pt idx="106">
                  <c:v>2.1149237155914307</c:v>
                </c:pt>
                <c:pt idx="107">
                  <c:v>2.0990660190582275</c:v>
                </c:pt>
                <c:pt idx="108">
                  <c:v>2.0895676612854004</c:v>
                </c:pt>
                <c:pt idx="109">
                  <c:v>2.0807526111602783</c:v>
                </c:pt>
                <c:pt idx="110">
                  <c:v>2.072145938873291</c:v>
                </c:pt>
                <c:pt idx="111">
                  <c:v>2.0661165714263916</c:v>
                </c:pt>
                <c:pt idx="112">
                  <c:v>2.0563290119171143</c:v>
                </c:pt>
                <c:pt idx="113">
                  <c:v>2.0424435138702393</c:v>
                </c:pt>
                <c:pt idx="114">
                  <c:v>2.0362293720245361</c:v>
                </c:pt>
                <c:pt idx="115">
                  <c:v>2.0267384052276611</c:v>
                </c:pt>
                <c:pt idx="116">
                  <c:v>2.0205650329589844</c:v>
                </c:pt>
                <c:pt idx="117">
                  <c:v>2.020064115524292</c:v>
                </c:pt>
                <c:pt idx="118">
                  <c:v>2.0149099826812744</c:v>
                </c:pt>
                <c:pt idx="119">
                  <c:v>2.0165061950683594</c:v>
                </c:pt>
                <c:pt idx="120">
                  <c:v>2.0175564289093018</c:v>
                </c:pt>
                <c:pt idx="121">
                  <c:v>2.0131740570068359</c:v>
                </c:pt>
                <c:pt idx="122">
                  <c:v>2.0081069469451904</c:v>
                </c:pt>
                <c:pt idx="123">
                  <c:v>2.003880500793457</c:v>
                </c:pt>
                <c:pt idx="124">
                  <c:v>2.0073835849761963</c:v>
                </c:pt>
                <c:pt idx="125">
                  <c:v>2.0098550319671631</c:v>
                </c:pt>
                <c:pt idx="126">
                  <c:v>2.0082991123199463</c:v>
                </c:pt>
                <c:pt idx="127">
                  <c:v>2.0115182399749756</c:v>
                </c:pt>
                <c:pt idx="128">
                  <c:v>2.0155255794525146</c:v>
                </c:pt>
                <c:pt idx="129">
                  <c:v>2.0137639045715332</c:v>
                </c:pt>
                <c:pt idx="130">
                  <c:v>2.0098721981048584</c:v>
                </c:pt>
                <c:pt idx="131">
                  <c:v>2.0122499465942383</c:v>
                </c:pt>
                <c:pt idx="132">
                  <c:v>2.0131144523620605</c:v>
                </c:pt>
                <c:pt idx="133">
                  <c:v>2.0120048522949219</c:v>
                </c:pt>
                <c:pt idx="134">
                  <c:v>2.0108592510223389</c:v>
                </c:pt>
                <c:pt idx="135">
                  <c:v>2.0093255043029785</c:v>
                </c:pt>
                <c:pt idx="136">
                  <c:v>2.0122945308685303</c:v>
                </c:pt>
                <c:pt idx="137">
                  <c:v>2.0110650062561035</c:v>
                </c:pt>
                <c:pt idx="138">
                  <c:v>2.0122411251068115</c:v>
                </c:pt>
                <c:pt idx="139">
                  <c:v>2.0111641883850098</c:v>
                </c:pt>
                <c:pt idx="140">
                  <c:v>2.0175628662109375</c:v>
                </c:pt>
                <c:pt idx="141">
                  <c:v>2.0215137004852295</c:v>
                </c:pt>
                <c:pt idx="142">
                  <c:v>2.0131604671478271</c:v>
                </c:pt>
                <c:pt idx="143">
                  <c:v>2.012855052947998</c:v>
                </c:pt>
                <c:pt idx="144">
                  <c:v>2.0120928287506104</c:v>
                </c:pt>
                <c:pt idx="145">
                  <c:v>2.0166409015655518</c:v>
                </c:pt>
                <c:pt idx="146">
                  <c:v>2.0201196670532227</c:v>
                </c:pt>
                <c:pt idx="147">
                  <c:v>2.0199301242828369</c:v>
                </c:pt>
                <c:pt idx="148">
                  <c:v>2.0161972045898438</c:v>
                </c:pt>
                <c:pt idx="149">
                  <c:v>2.0128278732299805</c:v>
                </c:pt>
                <c:pt idx="150">
                  <c:v>2.0162820816040039</c:v>
                </c:pt>
                <c:pt idx="151">
                  <c:v>2.0201070308685303</c:v>
                </c:pt>
                <c:pt idx="152">
                  <c:v>2.0220222473144531</c:v>
                </c:pt>
                <c:pt idx="153">
                  <c:v>2.0221705436706543</c:v>
                </c:pt>
                <c:pt idx="154">
                  <c:v>2.0228445529937744</c:v>
                </c:pt>
                <c:pt idx="155">
                  <c:v>2.0211584568023682</c:v>
                </c:pt>
                <c:pt idx="156">
                  <c:v>2.0187151432037354</c:v>
                </c:pt>
                <c:pt idx="157">
                  <c:v>2.0165507793426514</c:v>
                </c:pt>
                <c:pt idx="158">
                  <c:v>2.0228567123413086</c:v>
                </c:pt>
                <c:pt idx="159">
                  <c:v>2.0275356769561768</c:v>
                </c:pt>
                <c:pt idx="160">
                  <c:v>2.0234522819519043</c:v>
                </c:pt>
                <c:pt idx="161">
                  <c:v>2.0182511806488037</c:v>
                </c:pt>
                <c:pt idx="162">
                  <c:v>2.0247557163238525</c:v>
                </c:pt>
                <c:pt idx="163">
                  <c:v>2.0269317626953125</c:v>
                </c:pt>
                <c:pt idx="164">
                  <c:v>2.0120325088500977</c:v>
                </c:pt>
                <c:pt idx="165">
                  <c:v>2.0060043334960938</c:v>
                </c:pt>
                <c:pt idx="166">
                  <c:v>2.0119225978851318</c:v>
                </c:pt>
                <c:pt idx="167">
                  <c:v>2.0226650238037109</c:v>
                </c:pt>
                <c:pt idx="168">
                  <c:v>2.0177261829376221</c:v>
                </c:pt>
                <c:pt idx="169">
                  <c:v>2.0135998725891113</c:v>
                </c:pt>
                <c:pt idx="170">
                  <c:v>2.0157947540283203</c:v>
                </c:pt>
                <c:pt idx="171">
                  <c:v>2.0158939361572266</c:v>
                </c:pt>
                <c:pt idx="172">
                  <c:v>2.0159566402435303</c:v>
                </c:pt>
                <c:pt idx="173">
                  <c:v>2.015484094619751</c:v>
                </c:pt>
                <c:pt idx="174">
                  <c:v>2.0144758224487305</c:v>
                </c:pt>
                <c:pt idx="175">
                  <c:v>2.0088577270507813</c:v>
                </c:pt>
                <c:pt idx="176">
                  <c:v>2.0199341773986816</c:v>
                </c:pt>
                <c:pt idx="177">
                  <c:v>2.0210180282592773</c:v>
                </c:pt>
                <c:pt idx="178">
                  <c:v>2.0071859359741211</c:v>
                </c:pt>
                <c:pt idx="179">
                  <c:v>2.0035407543182373</c:v>
                </c:pt>
                <c:pt idx="180">
                  <c:v>2.0100948810577393</c:v>
                </c:pt>
                <c:pt idx="181">
                  <c:v>2.0090188980102539</c:v>
                </c:pt>
                <c:pt idx="182">
                  <c:v>2.0036265850067139</c:v>
                </c:pt>
                <c:pt idx="183">
                  <c:v>2.0085365772247314</c:v>
                </c:pt>
                <c:pt idx="184">
                  <c:v>2.0109279155731201</c:v>
                </c:pt>
                <c:pt idx="185">
                  <c:v>2.0081703662872314</c:v>
                </c:pt>
                <c:pt idx="186">
                  <c:v>2.0059895515441895</c:v>
                </c:pt>
                <c:pt idx="187">
                  <c:v>2.0071268081665039</c:v>
                </c:pt>
                <c:pt idx="188">
                  <c:v>2.0081770420074463</c:v>
                </c:pt>
                <c:pt idx="189">
                  <c:v>2</c:v>
                </c:pt>
                <c:pt idx="190">
                  <c:v>2.0039451122283936</c:v>
                </c:pt>
                <c:pt idx="191">
                  <c:v>2.0063431262969971</c:v>
                </c:pt>
                <c:pt idx="192">
                  <c:v>2.0084564685821533</c:v>
                </c:pt>
                <c:pt idx="193">
                  <c:v>2.0103013515472412</c:v>
                </c:pt>
                <c:pt idx="194">
                  <c:v>2.0067167282104492</c:v>
                </c:pt>
                <c:pt idx="195">
                  <c:v>2.00765061378479</c:v>
                </c:pt>
                <c:pt idx="196">
                  <c:v>2.0104794502258301</c:v>
                </c:pt>
                <c:pt idx="197">
                  <c:v>2.0133106708526611</c:v>
                </c:pt>
                <c:pt idx="198">
                  <c:v>2.0115265846252441</c:v>
                </c:pt>
                <c:pt idx="199">
                  <c:v>2.0060892105102539</c:v>
                </c:pt>
                <c:pt idx="200">
                  <c:v>2.0049717426300049</c:v>
                </c:pt>
                <c:pt idx="201">
                  <c:v>2.0020816326141357</c:v>
                </c:pt>
                <c:pt idx="202">
                  <c:v>2.0064213275909424</c:v>
                </c:pt>
                <c:pt idx="203">
                  <c:v>2.0073609352111816</c:v>
                </c:pt>
                <c:pt idx="204">
                  <c:v>2.0073635578155518</c:v>
                </c:pt>
                <c:pt idx="205">
                  <c:v>2.0067329406738281</c:v>
                </c:pt>
                <c:pt idx="206">
                  <c:v>2.0083458423614502</c:v>
                </c:pt>
                <c:pt idx="207">
                  <c:v>2.0139827728271484</c:v>
                </c:pt>
                <c:pt idx="208">
                  <c:v>2.0126831531524658</c:v>
                </c:pt>
                <c:pt idx="209">
                  <c:v>2.0071072578430176</c:v>
                </c:pt>
                <c:pt idx="210">
                  <c:v>2.0107564926147461</c:v>
                </c:pt>
                <c:pt idx="211">
                  <c:v>2.0142238140106201</c:v>
                </c:pt>
                <c:pt idx="212">
                  <c:v>2.0080251693725586</c:v>
                </c:pt>
                <c:pt idx="213">
                  <c:v>2.0018031597137451</c:v>
                </c:pt>
                <c:pt idx="214">
                  <c:v>2.0052106380462646</c:v>
                </c:pt>
                <c:pt idx="215">
                  <c:v>2.0079183578491211</c:v>
                </c:pt>
                <c:pt idx="216">
                  <c:v>2.0098800659179688</c:v>
                </c:pt>
                <c:pt idx="217">
                  <c:v>2.0110278129577637</c:v>
                </c:pt>
                <c:pt idx="218">
                  <c:v>2.0124249458312988</c:v>
                </c:pt>
                <c:pt idx="219">
                  <c:v>2.0151667594909668</c:v>
                </c:pt>
                <c:pt idx="220">
                  <c:v>2.0085783004760742</c:v>
                </c:pt>
                <c:pt idx="221">
                  <c:v>2.0152432918548584</c:v>
                </c:pt>
                <c:pt idx="222">
                  <c:v>2.0303194522857666</c:v>
                </c:pt>
                <c:pt idx="223">
                  <c:v>2.0329642295837402</c:v>
                </c:pt>
                <c:pt idx="224">
                  <c:v>2.039522647857666</c:v>
                </c:pt>
                <c:pt idx="225">
                  <c:v>2.0572745800018311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63.810523986816406</c:v>
                </c:pt>
                <c:pt idx="1">
                  <c:v>66.201553344726563</c:v>
                </c:pt>
                <c:pt idx="2">
                  <c:v>70.227767944335938</c:v>
                </c:pt>
                <c:pt idx="3">
                  <c:v>75.450706481933594</c:v>
                </c:pt>
                <c:pt idx="4">
                  <c:v>81.335006713867188</c:v>
                </c:pt>
                <c:pt idx="5">
                  <c:v>87.6376953125</c:v>
                </c:pt>
                <c:pt idx="6">
                  <c:v>94.073989868164063</c:v>
                </c:pt>
                <c:pt idx="7">
                  <c:v>98.62530517578125</c:v>
                </c:pt>
                <c:pt idx="8">
                  <c:v>99.999992370605469</c:v>
                </c:pt>
                <c:pt idx="9">
                  <c:v>98.32647705078125</c:v>
                </c:pt>
                <c:pt idx="10">
                  <c:v>94.956779479980469</c:v>
                </c:pt>
                <c:pt idx="11">
                  <c:v>91.674858093261719</c:v>
                </c:pt>
                <c:pt idx="12">
                  <c:v>89.4630126953125</c:v>
                </c:pt>
                <c:pt idx="13">
                  <c:v>88.090667724609375</c:v>
                </c:pt>
                <c:pt idx="14">
                  <c:v>86.631416320800781</c:v>
                </c:pt>
                <c:pt idx="15">
                  <c:v>84.257049560546875</c:v>
                </c:pt>
                <c:pt idx="16">
                  <c:v>81.286544799804688</c:v>
                </c:pt>
                <c:pt idx="17">
                  <c:v>78.512039184570313</c:v>
                </c:pt>
                <c:pt idx="18">
                  <c:v>76.458061218261719</c:v>
                </c:pt>
                <c:pt idx="19">
                  <c:v>75.05499267578125</c:v>
                </c:pt>
                <c:pt idx="20">
                  <c:v>74.047172546386719</c:v>
                </c:pt>
                <c:pt idx="21">
                  <c:v>73.005668640136719</c:v>
                </c:pt>
                <c:pt idx="22">
                  <c:v>71.665802001953125</c:v>
                </c:pt>
                <c:pt idx="23">
                  <c:v>69.984367370605469</c:v>
                </c:pt>
                <c:pt idx="24">
                  <c:v>67.806236267089844</c:v>
                </c:pt>
                <c:pt idx="25">
                  <c:v>65.155998229980469</c:v>
                </c:pt>
                <c:pt idx="26">
                  <c:v>61.917270660400391</c:v>
                </c:pt>
                <c:pt idx="27">
                  <c:v>58.469272613525391</c:v>
                </c:pt>
                <c:pt idx="28">
                  <c:v>54.895622253417969</c:v>
                </c:pt>
                <c:pt idx="29">
                  <c:v>51.710731506347656</c:v>
                </c:pt>
                <c:pt idx="30">
                  <c:v>48.890289306640625</c:v>
                </c:pt>
                <c:pt idx="31">
                  <c:v>46.620784759521484</c:v>
                </c:pt>
                <c:pt idx="32">
                  <c:v>44.712970733642578</c:v>
                </c:pt>
                <c:pt idx="33">
                  <c:v>43.055496215820313</c:v>
                </c:pt>
                <c:pt idx="34">
                  <c:v>41.616840362548828</c:v>
                </c:pt>
                <c:pt idx="35">
                  <c:v>40.361045837402344</c:v>
                </c:pt>
                <c:pt idx="36">
                  <c:v>39.357555389404297</c:v>
                </c:pt>
                <c:pt idx="37">
                  <c:v>38.636959075927734</c:v>
                </c:pt>
                <c:pt idx="38">
                  <c:v>38.139976501464844</c:v>
                </c:pt>
                <c:pt idx="39">
                  <c:v>37.728710174560547</c:v>
                </c:pt>
                <c:pt idx="40">
                  <c:v>37.57757568359375</c:v>
                </c:pt>
                <c:pt idx="41">
                  <c:v>37.911136627197266</c:v>
                </c:pt>
                <c:pt idx="42">
                  <c:v>38.837680816650391</c:v>
                </c:pt>
                <c:pt idx="43">
                  <c:v>40.379898071289063</c:v>
                </c:pt>
                <c:pt idx="44">
                  <c:v>42.5325927734375</c:v>
                </c:pt>
                <c:pt idx="45">
                  <c:v>45.25732421875</c:v>
                </c:pt>
                <c:pt idx="46">
                  <c:v>48.378189086914063</c:v>
                </c:pt>
                <c:pt idx="47">
                  <c:v>51.716365814208984</c:v>
                </c:pt>
                <c:pt idx="48">
                  <c:v>55.155712127685547</c:v>
                </c:pt>
                <c:pt idx="49">
                  <c:v>58.595741271972656</c:v>
                </c:pt>
                <c:pt idx="50">
                  <c:v>61.893825531005859</c:v>
                </c:pt>
                <c:pt idx="51">
                  <c:v>64.996505737304688</c:v>
                </c:pt>
                <c:pt idx="52">
                  <c:v>67.845230102539063</c:v>
                </c:pt>
                <c:pt idx="53">
                  <c:v>70.356254577636719</c:v>
                </c:pt>
                <c:pt idx="54">
                  <c:v>72.557518005371094</c:v>
                </c:pt>
                <c:pt idx="55">
                  <c:v>74.283988952636719</c:v>
                </c:pt>
                <c:pt idx="56">
                  <c:v>75.567413330078125</c:v>
                </c:pt>
                <c:pt idx="57">
                  <c:v>76.396392822265625</c:v>
                </c:pt>
                <c:pt idx="58">
                  <c:v>76.75469970703125</c:v>
                </c:pt>
                <c:pt idx="59">
                  <c:v>76.579299926757813</c:v>
                </c:pt>
                <c:pt idx="60">
                  <c:v>75.829498291015625</c:v>
                </c:pt>
                <c:pt idx="61">
                  <c:v>74.443313598632813</c:v>
                </c:pt>
                <c:pt idx="62">
                  <c:v>72.539840698242188</c:v>
                </c:pt>
                <c:pt idx="63">
                  <c:v>70.031051635742188</c:v>
                </c:pt>
                <c:pt idx="64">
                  <c:v>67.008399963378906</c:v>
                </c:pt>
                <c:pt idx="65">
                  <c:v>63.338211059570313</c:v>
                </c:pt>
                <c:pt idx="66">
                  <c:v>59.288486480712891</c:v>
                </c:pt>
                <c:pt idx="67">
                  <c:v>54.612346649169922</c:v>
                </c:pt>
                <c:pt idx="68">
                  <c:v>49.755889892578125</c:v>
                </c:pt>
                <c:pt idx="69">
                  <c:v>44.683399200439453</c:v>
                </c:pt>
                <c:pt idx="70">
                  <c:v>39.642200469970703</c:v>
                </c:pt>
                <c:pt idx="71">
                  <c:v>34.947185516357422</c:v>
                </c:pt>
                <c:pt idx="72">
                  <c:v>30.440938949584961</c:v>
                </c:pt>
                <c:pt idx="73">
                  <c:v>26.375251770019531</c:v>
                </c:pt>
                <c:pt idx="74">
                  <c:v>22.74867057800293</c:v>
                </c:pt>
                <c:pt idx="75">
                  <c:v>19.585805892944336</c:v>
                </c:pt>
                <c:pt idx="76">
                  <c:v>16.764728546142578</c:v>
                </c:pt>
                <c:pt idx="77">
                  <c:v>14.329394340515137</c:v>
                </c:pt>
                <c:pt idx="78">
                  <c:v>12.234116554260254</c:v>
                </c:pt>
                <c:pt idx="79">
                  <c:v>10.411751747131348</c:v>
                </c:pt>
                <c:pt idx="80">
                  <c:v>8.8331918716430664</c:v>
                </c:pt>
                <c:pt idx="81">
                  <c:v>7.5666322708129883</c:v>
                </c:pt>
                <c:pt idx="82">
                  <c:v>6.545081615447998</c:v>
                </c:pt>
                <c:pt idx="83">
                  <c:v>5.6694831848144531</c:v>
                </c:pt>
                <c:pt idx="84">
                  <c:v>4.986722469329834</c:v>
                </c:pt>
                <c:pt idx="85">
                  <c:v>4.4589729309082031</c:v>
                </c:pt>
                <c:pt idx="86">
                  <c:v>3.9640781879425049</c:v>
                </c:pt>
                <c:pt idx="87">
                  <c:v>3.5702126026153564</c:v>
                </c:pt>
                <c:pt idx="88">
                  <c:v>3.3335301876068115</c:v>
                </c:pt>
                <c:pt idx="89">
                  <c:v>3.159250020980835</c:v>
                </c:pt>
                <c:pt idx="90">
                  <c:v>2.9931337833404541</c:v>
                </c:pt>
                <c:pt idx="91">
                  <c:v>2.8997712135314941</c:v>
                </c:pt>
                <c:pt idx="92">
                  <c:v>2.8096742630004883</c:v>
                </c:pt>
                <c:pt idx="93">
                  <c:v>2.6630940437316895</c:v>
                </c:pt>
                <c:pt idx="94">
                  <c:v>2.5660576820373535</c:v>
                </c:pt>
                <c:pt idx="95">
                  <c:v>2.5676171779632568</c:v>
                </c:pt>
                <c:pt idx="96">
                  <c:v>2.532726526260376</c:v>
                </c:pt>
                <c:pt idx="97">
                  <c:v>2.4994792938232422</c:v>
                </c:pt>
                <c:pt idx="98">
                  <c:v>2.4783837795257568</c:v>
                </c:pt>
                <c:pt idx="99">
                  <c:v>2.3767733573913574</c:v>
                </c:pt>
                <c:pt idx="100">
                  <c:v>2.2392206192016602</c:v>
                </c:pt>
                <c:pt idx="101">
                  <c:v>2.1950356960296631</c:v>
                </c:pt>
                <c:pt idx="102">
                  <c:v>2.1884520053863525</c:v>
                </c:pt>
                <c:pt idx="103">
                  <c:v>2.1654567718505859</c:v>
                </c:pt>
                <c:pt idx="104">
                  <c:v>2.1372859477996826</c:v>
                </c:pt>
                <c:pt idx="105">
                  <c:v>2.0930171012878418</c:v>
                </c:pt>
                <c:pt idx="106">
                  <c:v>2.0933468341827393</c:v>
                </c:pt>
                <c:pt idx="107">
                  <c:v>2.0941214561462402</c:v>
                </c:pt>
                <c:pt idx="108">
                  <c:v>2.069446325302124</c:v>
                </c:pt>
                <c:pt idx="109">
                  <c:v>2.0701737403869629</c:v>
                </c:pt>
                <c:pt idx="110">
                  <c:v>2.0665783882141113</c:v>
                </c:pt>
                <c:pt idx="111">
                  <c:v>2.0490362644195557</c:v>
                </c:pt>
                <c:pt idx="112">
                  <c:v>2.0676670074462891</c:v>
                </c:pt>
                <c:pt idx="113">
                  <c:v>2.0672638416290283</c:v>
                </c:pt>
                <c:pt idx="114">
                  <c:v>2.0573990345001221</c:v>
                </c:pt>
                <c:pt idx="115">
                  <c:v>2.0986690521240234</c:v>
                </c:pt>
                <c:pt idx="116">
                  <c:v>2.0782854557037354</c:v>
                </c:pt>
                <c:pt idx="117">
                  <c:v>2.0661072731018066</c:v>
                </c:pt>
                <c:pt idx="118">
                  <c:v>2.0817916393280029</c:v>
                </c:pt>
                <c:pt idx="119">
                  <c:v>2.0682477951049805</c:v>
                </c:pt>
                <c:pt idx="120">
                  <c:v>2.0685513019561768</c:v>
                </c:pt>
                <c:pt idx="121">
                  <c:v>2.0782904624938965</c:v>
                </c:pt>
                <c:pt idx="122">
                  <c:v>2.1236374378204346</c:v>
                </c:pt>
                <c:pt idx="123">
                  <c:v>2.080902099609375</c:v>
                </c:pt>
                <c:pt idx="124">
                  <c:v>2.0751297473907471</c:v>
                </c:pt>
                <c:pt idx="125">
                  <c:v>2.131817102432251</c:v>
                </c:pt>
                <c:pt idx="126">
                  <c:v>2.1588733196258545</c:v>
                </c:pt>
                <c:pt idx="127">
                  <c:v>2.1196703910827637</c:v>
                </c:pt>
                <c:pt idx="128">
                  <c:v>2.1056294441223145</c:v>
                </c:pt>
                <c:pt idx="129">
                  <c:v>2.1956374645233154</c:v>
                </c:pt>
                <c:pt idx="130">
                  <c:v>2.2335739135742188</c:v>
                </c:pt>
                <c:pt idx="131">
                  <c:v>2.1780638694763184</c:v>
                </c:pt>
                <c:pt idx="132">
                  <c:v>2.1501076221466064</c:v>
                </c:pt>
                <c:pt idx="133">
                  <c:v>2.1723909378051758</c:v>
                </c:pt>
                <c:pt idx="134">
                  <c:v>2.145146369934082</c:v>
                </c:pt>
                <c:pt idx="135">
                  <c:v>2.1643421649932861</c:v>
                </c:pt>
                <c:pt idx="136">
                  <c:v>2.4970614910125732</c:v>
                </c:pt>
                <c:pt idx="137">
                  <c:v>2.6506752967834473</c:v>
                </c:pt>
                <c:pt idx="138">
                  <c:v>2.4067707061767578</c:v>
                </c:pt>
                <c:pt idx="139">
                  <c:v>2.2440719604492188</c:v>
                </c:pt>
                <c:pt idx="140">
                  <c:v>2.1504111289978027</c:v>
                </c:pt>
                <c:pt idx="141">
                  <c:v>2.1701407432556152</c:v>
                </c:pt>
                <c:pt idx="142">
                  <c:v>2.1934289932250977</c:v>
                </c:pt>
                <c:pt idx="143">
                  <c:v>2.1359043121337891</c:v>
                </c:pt>
                <c:pt idx="144">
                  <c:v>2.1576120853424072</c:v>
                </c:pt>
                <c:pt idx="145">
                  <c:v>2.1295614242553711</c:v>
                </c:pt>
                <c:pt idx="146">
                  <c:v>2.1420116424560547</c:v>
                </c:pt>
                <c:pt idx="147">
                  <c:v>2.2117142677307129</c:v>
                </c:pt>
                <c:pt idx="148">
                  <c:v>2.2002899646759033</c:v>
                </c:pt>
                <c:pt idx="149">
                  <c:v>2.1983745098114014</c:v>
                </c:pt>
                <c:pt idx="150">
                  <c:v>2.2206475734710693</c:v>
                </c:pt>
                <c:pt idx="151">
                  <c:v>2.1704180240631104</c:v>
                </c:pt>
                <c:pt idx="152">
                  <c:v>2.1396565437316895</c:v>
                </c:pt>
                <c:pt idx="153">
                  <c:v>2.1750967502593994</c:v>
                </c:pt>
                <c:pt idx="154">
                  <c:v>2.159569263458252</c:v>
                </c:pt>
                <c:pt idx="155">
                  <c:v>2.1213765144348145</c:v>
                </c:pt>
                <c:pt idx="156">
                  <c:v>2.1345593929290771</c:v>
                </c:pt>
                <c:pt idx="157">
                  <c:v>2.1002652645111084</c:v>
                </c:pt>
                <c:pt idx="158">
                  <c:v>2.0667929649353027</c:v>
                </c:pt>
                <c:pt idx="159">
                  <c:v>2.1435501575469971</c:v>
                </c:pt>
                <c:pt idx="160">
                  <c:v>2.1972126960754395</c:v>
                </c:pt>
                <c:pt idx="161">
                  <c:v>2.1272902488708496</c:v>
                </c:pt>
                <c:pt idx="162">
                  <c:v>2.08905029296875</c:v>
                </c:pt>
                <c:pt idx="163">
                  <c:v>2.0857219696044922</c:v>
                </c:pt>
                <c:pt idx="164">
                  <c:v>2.101578950881958</c:v>
                </c:pt>
                <c:pt idx="165">
                  <c:v>2.1618144512176514</c:v>
                </c:pt>
                <c:pt idx="166">
                  <c:v>2.2302610874176025</c:v>
                </c:pt>
                <c:pt idx="167">
                  <c:v>2.1557960510253906</c:v>
                </c:pt>
                <c:pt idx="168">
                  <c:v>2.0920960903167725</c:v>
                </c:pt>
                <c:pt idx="169">
                  <c:v>2.1780483722686768</c:v>
                </c:pt>
                <c:pt idx="170">
                  <c:v>2.1764781475067139</c:v>
                </c:pt>
                <c:pt idx="171">
                  <c:v>2.1271698474884033</c:v>
                </c:pt>
                <c:pt idx="172">
                  <c:v>2.1560578346252441</c:v>
                </c:pt>
                <c:pt idx="173">
                  <c:v>2.1352815628051758</c:v>
                </c:pt>
                <c:pt idx="174">
                  <c:v>2.1408393383026123</c:v>
                </c:pt>
                <c:pt idx="175">
                  <c:v>2.1797490119934082</c:v>
                </c:pt>
                <c:pt idx="176">
                  <c:v>2.127070426940918</c:v>
                </c:pt>
                <c:pt idx="177">
                  <c:v>2.0962200164794922</c:v>
                </c:pt>
                <c:pt idx="178">
                  <c:v>2.0375804901123047</c:v>
                </c:pt>
                <c:pt idx="179">
                  <c:v>2</c:v>
                </c:pt>
                <c:pt idx="180">
                  <c:v>2.0948958396911621</c:v>
                </c:pt>
                <c:pt idx="181">
                  <c:v>2.1633322238922119</c:v>
                </c:pt>
                <c:pt idx="182">
                  <c:v>2.1472029685974121</c:v>
                </c:pt>
                <c:pt idx="183">
                  <c:v>2.1470303535461426</c:v>
                </c:pt>
                <c:pt idx="184">
                  <c:v>2.172166109085083</c:v>
                </c:pt>
                <c:pt idx="185">
                  <c:v>2.1012909412384033</c:v>
                </c:pt>
                <c:pt idx="186">
                  <c:v>2.1488306522369385</c:v>
                </c:pt>
                <c:pt idx="187">
                  <c:v>2.1749081611633301</c:v>
                </c:pt>
                <c:pt idx="188">
                  <c:v>2.1376521587371826</c:v>
                </c:pt>
                <c:pt idx="189">
                  <c:v>2.1024527549743652</c:v>
                </c:pt>
                <c:pt idx="190">
                  <c:v>2.1368463039398193</c:v>
                </c:pt>
                <c:pt idx="191">
                  <c:v>2.1626989841461182</c:v>
                </c:pt>
                <c:pt idx="192">
                  <c:v>2.1641643047332764</c:v>
                </c:pt>
                <c:pt idx="193">
                  <c:v>2.1625156402587891</c:v>
                </c:pt>
                <c:pt idx="194">
                  <c:v>2.1290171146392822</c:v>
                </c:pt>
                <c:pt idx="195">
                  <c:v>2.1286299228668213</c:v>
                </c:pt>
                <c:pt idx="196">
                  <c:v>2.1491811275482178</c:v>
                </c:pt>
                <c:pt idx="197">
                  <c:v>2.1738929748535156</c:v>
                </c:pt>
                <c:pt idx="198">
                  <c:v>2.1485741138458252</c:v>
                </c:pt>
                <c:pt idx="199">
                  <c:v>2.1348419189453125</c:v>
                </c:pt>
                <c:pt idx="200">
                  <c:v>2.1166980266571045</c:v>
                </c:pt>
                <c:pt idx="201">
                  <c:v>2.1169700622558594</c:v>
                </c:pt>
                <c:pt idx="202">
                  <c:v>2.1670477390289307</c:v>
                </c:pt>
                <c:pt idx="203">
                  <c:v>2.1648235321044922</c:v>
                </c:pt>
                <c:pt idx="204">
                  <c:v>2.1356635093688965</c:v>
                </c:pt>
                <c:pt idx="205">
                  <c:v>2.1220254898071289</c:v>
                </c:pt>
                <c:pt idx="206">
                  <c:v>2.1152064800262451</c:v>
                </c:pt>
                <c:pt idx="207">
                  <c:v>2.0957226753234863</c:v>
                </c:pt>
                <c:pt idx="208">
                  <c:v>2.1715223789215088</c:v>
                </c:pt>
                <c:pt idx="209">
                  <c:v>2.1852860450744629</c:v>
                </c:pt>
                <c:pt idx="210">
                  <c:v>2.1639707088470459</c:v>
                </c:pt>
                <c:pt idx="211">
                  <c:v>2.1298964023590088</c:v>
                </c:pt>
                <c:pt idx="212">
                  <c:v>2.1358780860900879</c:v>
                </c:pt>
                <c:pt idx="213">
                  <c:v>2.1513321399688721</c:v>
                </c:pt>
                <c:pt idx="214">
                  <c:v>2.154890775680542</c:v>
                </c:pt>
                <c:pt idx="215">
                  <c:v>2.1276147365570068</c:v>
                </c:pt>
                <c:pt idx="216">
                  <c:v>2.0831732749938965</c:v>
                </c:pt>
                <c:pt idx="217">
                  <c:v>2.1326754093170166</c:v>
                </c:pt>
                <c:pt idx="218">
                  <c:v>2.1505000591278076</c:v>
                </c:pt>
                <c:pt idx="219">
                  <c:v>2.1722707748413086</c:v>
                </c:pt>
                <c:pt idx="220">
                  <c:v>2.301633358001709</c:v>
                </c:pt>
                <c:pt idx="221">
                  <c:v>2.1544041633605957</c:v>
                </c:pt>
                <c:pt idx="222">
                  <c:v>2.1053364276885986</c:v>
                </c:pt>
                <c:pt idx="223">
                  <c:v>2.2309467792510986</c:v>
                </c:pt>
                <c:pt idx="224">
                  <c:v>2.3042342662811279</c:v>
                </c:pt>
                <c:pt idx="225">
                  <c:v>2.3893594741821289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70.938262939453125</c:v>
                </c:pt>
                <c:pt idx="1">
                  <c:v>68.420257568359375</c:v>
                </c:pt>
                <c:pt idx="2">
                  <c:v>64.52337646484375</c:v>
                </c:pt>
                <c:pt idx="3">
                  <c:v>60.333576202392578</c:v>
                </c:pt>
                <c:pt idx="4">
                  <c:v>56.947357177734375</c:v>
                </c:pt>
                <c:pt idx="5">
                  <c:v>55.434528350830078</c:v>
                </c:pt>
                <c:pt idx="6">
                  <c:v>57.007411956787109</c:v>
                </c:pt>
                <c:pt idx="7">
                  <c:v>62.362537384033203</c:v>
                </c:pt>
                <c:pt idx="8">
                  <c:v>70.714088439941406</c:v>
                </c:pt>
                <c:pt idx="9">
                  <c:v>80.88787841796875</c:v>
                </c:pt>
                <c:pt idx="10">
                  <c:v>90.309898376464844</c:v>
                </c:pt>
                <c:pt idx="11">
                  <c:v>97.036094665527344</c:v>
                </c:pt>
                <c:pt idx="12">
                  <c:v>100</c:v>
                </c:pt>
                <c:pt idx="13">
                  <c:v>99.596748352050781</c:v>
                </c:pt>
                <c:pt idx="14">
                  <c:v>97.0054931640625</c:v>
                </c:pt>
                <c:pt idx="15">
                  <c:v>92.602775573730469</c:v>
                </c:pt>
                <c:pt idx="16">
                  <c:v>85.270034790039063</c:v>
                </c:pt>
                <c:pt idx="17">
                  <c:v>74.236114501953125</c:v>
                </c:pt>
                <c:pt idx="18">
                  <c:v>61.048542022705078</c:v>
                </c:pt>
                <c:pt idx="19">
                  <c:v>48.225746154785156</c:v>
                </c:pt>
                <c:pt idx="20">
                  <c:v>38.620574951171875</c:v>
                </c:pt>
                <c:pt idx="21">
                  <c:v>32.335975646972656</c:v>
                </c:pt>
                <c:pt idx="22">
                  <c:v>28.743059158325195</c:v>
                </c:pt>
                <c:pt idx="23">
                  <c:v>27.20550537109375</c:v>
                </c:pt>
                <c:pt idx="24">
                  <c:v>27.027187347412109</c:v>
                </c:pt>
                <c:pt idx="25">
                  <c:v>27.914226531982422</c:v>
                </c:pt>
                <c:pt idx="26">
                  <c:v>29.964862823486328</c:v>
                </c:pt>
                <c:pt idx="27">
                  <c:v>32.941093444824219</c:v>
                </c:pt>
                <c:pt idx="28">
                  <c:v>36.5458984375</c:v>
                </c:pt>
                <c:pt idx="29">
                  <c:v>39.967853546142578</c:v>
                </c:pt>
                <c:pt idx="30">
                  <c:v>42.319900512695313</c:v>
                </c:pt>
                <c:pt idx="31">
                  <c:v>42.977104187011719</c:v>
                </c:pt>
                <c:pt idx="32">
                  <c:v>42.013622283935547</c:v>
                </c:pt>
                <c:pt idx="33">
                  <c:v>39.812801361083984</c:v>
                </c:pt>
                <c:pt idx="34">
                  <c:v>36.751132965087891</c:v>
                </c:pt>
                <c:pt idx="35">
                  <c:v>32.560684204101563</c:v>
                </c:pt>
                <c:pt idx="36">
                  <c:v>27.365234375</c:v>
                </c:pt>
                <c:pt idx="37">
                  <c:v>21.684675216674805</c:v>
                </c:pt>
                <c:pt idx="38">
                  <c:v>16.643539428710938</c:v>
                </c:pt>
                <c:pt idx="39">
                  <c:v>12.906502723693848</c:v>
                </c:pt>
                <c:pt idx="40">
                  <c:v>10.744483947753906</c:v>
                </c:pt>
                <c:pt idx="41">
                  <c:v>9.5393314361572266</c:v>
                </c:pt>
                <c:pt idx="42">
                  <c:v>8.8672094345092773</c:v>
                </c:pt>
                <c:pt idx="43">
                  <c:v>8.3719406127929688</c:v>
                </c:pt>
                <c:pt idx="44">
                  <c:v>7.6984076499938965</c:v>
                </c:pt>
                <c:pt idx="45">
                  <c:v>6.9153618812561035</c:v>
                </c:pt>
                <c:pt idx="46">
                  <c:v>6.0491538047790527</c:v>
                </c:pt>
                <c:pt idx="47">
                  <c:v>5.1934928894042969</c:v>
                </c:pt>
                <c:pt idx="48">
                  <c:v>4.3455753326416016</c:v>
                </c:pt>
                <c:pt idx="49">
                  <c:v>3.5727062225341797</c:v>
                </c:pt>
                <c:pt idx="50">
                  <c:v>2.9133186340332031</c:v>
                </c:pt>
                <c:pt idx="51">
                  <c:v>2.3706400394439697</c:v>
                </c:pt>
                <c:pt idx="52">
                  <c:v>2.0996887683868408</c:v>
                </c:pt>
                <c:pt idx="53">
                  <c:v>2.0000002384185791</c:v>
                </c:pt>
                <c:pt idx="54">
                  <c:v>2.0552945137023926</c:v>
                </c:pt>
                <c:pt idx="55">
                  <c:v>2.338733434677124</c:v>
                </c:pt>
                <c:pt idx="56">
                  <c:v>2.774315357208252</c:v>
                </c:pt>
                <c:pt idx="57">
                  <c:v>3.376309871673584</c:v>
                </c:pt>
                <c:pt idx="58">
                  <c:v>4.0606904029846191</c:v>
                </c:pt>
                <c:pt idx="59">
                  <c:v>4.7140636444091797</c:v>
                </c:pt>
                <c:pt idx="60">
                  <c:v>5.2844333648681641</c:v>
                </c:pt>
                <c:pt idx="61">
                  <c:v>5.8980860710144043</c:v>
                </c:pt>
                <c:pt idx="62">
                  <c:v>6.4966411590576172</c:v>
                </c:pt>
                <c:pt idx="63">
                  <c:v>7.1112995147705078</c:v>
                </c:pt>
                <c:pt idx="64">
                  <c:v>7.7785358428955078</c:v>
                </c:pt>
                <c:pt idx="65">
                  <c:v>8.5731344223022461</c:v>
                </c:pt>
                <c:pt idx="66">
                  <c:v>9.3728485107421875</c:v>
                </c:pt>
                <c:pt idx="67">
                  <c:v>10.243466377258301</c:v>
                </c:pt>
                <c:pt idx="68">
                  <c:v>11.282312393188477</c:v>
                </c:pt>
                <c:pt idx="69">
                  <c:v>12.485648155212402</c:v>
                </c:pt>
                <c:pt idx="70">
                  <c:v>13.74498462677002</c:v>
                </c:pt>
                <c:pt idx="71">
                  <c:v>14.958197593688965</c:v>
                </c:pt>
                <c:pt idx="72">
                  <c:v>16.231962203979492</c:v>
                </c:pt>
                <c:pt idx="73">
                  <c:v>17.413585662841797</c:v>
                </c:pt>
                <c:pt idx="74">
                  <c:v>18.555913925170898</c:v>
                </c:pt>
                <c:pt idx="75">
                  <c:v>19.612274169921875</c:v>
                </c:pt>
                <c:pt idx="76">
                  <c:v>20.577888488769531</c:v>
                </c:pt>
                <c:pt idx="77">
                  <c:v>21.435047149658203</c:v>
                </c:pt>
                <c:pt idx="78">
                  <c:v>22.234691619873047</c:v>
                </c:pt>
                <c:pt idx="79">
                  <c:v>22.896600723266602</c:v>
                </c:pt>
                <c:pt idx="80">
                  <c:v>23.47743034362793</c:v>
                </c:pt>
                <c:pt idx="81">
                  <c:v>24.001377105712891</c:v>
                </c:pt>
                <c:pt idx="82">
                  <c:v>24.552116394042969</c:v>
                </c:pt>
                <c:pt idx="83">
                  <c:v>25.008899688720703</c:v>
                </c:pt>
                <c:pt idx="84">
                  <c:v>25.290716171264648</c:v>
                </c:pt>
                <c:pt idx="85">
                  <c:v>25.672784805297852</c:v>
                </c:pt>
                <c:pt idx="86">
                  <c:v>26.014410018920898</c:v>
                </c:pt>
                <c:pt idx="87">
                  <c:v>26.1776123046875</c:v>
                </c:pt>
                <c:pt idx="88">
                  <c:v>26.361627578735352</c:v>
                </c:pt>
                <c:pt idx="89">
                  <c:v>26.547670364379883</c:v>
                </c:pt>
                <c:pt idx="90">
                  <c:v>26.772905349731445</c:v>
                </c:pt>
                <c:pt idx="91">
                  <c:v>27.039163589477539</c:v>
                </c:pt>
                <c:pt idx="92">
                  <c:v>27.182611465454102</c:v>
                </c:pt>
                <c:pt idx="93">
                  <c:v>27.472152709960938</c:v>
                </c:pt>
                <c:pt idx="94">
                  <c:v>27.707405090332031</c:v>
                </c:pt>
                <c:pt idx="95">
                  <c:v>27.925285339355469</c:v>
                </c:pt>
                <c:pt idx="96">
                  <c:v>27.994478225708008</c:v>
                </c:pt>
                <c:pt idx="97">
                  <c:v>28.019893646240234</c:v>
                </c:pt>
                <c:pt idx="98">
                  <c:v>28.271196365356445</c:v>
                </c:pt>
                <c:pt idx="99">
                  <c:v>28.397659301757813</c:v>
                </c:pt>
                <c:pt idx="100">
                  <c:v>28.552696228027344</c:v>
                </c:pt>
                <c:pt idx="101">
                  <c:v>28.610370635986328</c:v>
                </c:pt>
                <c:pt idx="102">
                  <c:v>28.592927932739258</c:v>
                </c:pt>
                <c:pt idx="103">
                  <c:v>28.753448486328125</c:v>
                </c:pt>
                <c:pt idx="104">
                  <c:v>28.827085494995117</c:v>
                </c:pt>
                <c:pt idx="105">
                  <c:v>28.823575973510742</c:v>
                </c:pt>
                <c:pt idx="106">
                  <c:v>28.89936637878418</c:v>
                </c:pt>
                <c:pt idx="107">
                  <c:v>29.00676155090332</c:v>
                </c:pt>
                <c:pt idx="108">
                  <c:v>29.114864349365234</c:v>
                </c:pt>
                <c:pt idx="109">
                  <c:v>29.137741088867188</c:v>
                </c:pt>
                <c:pt idx="110">
                  <c:v>29.087154388427734</c:v>
                </c:pt>
                <c:pt idx="111">
                  <c:v>29.129362106323242</c:v>
                </c:pt>
                <c:pt idx="112">
                  <c:v>29.159734725952148</c:v>
                </c:pt>
                <c:pt idx="113">
                  <c:v>29.259088516235352</c:v>
                </c:pt>
                <c:pt idx="114">
                  <c:v>29.37701416015625</c:v>
                </c:pt>
                <c:pt idx="115">
                  <c:v>29.350240707397461</c:v>
                </c:pt>
                <c:pt idx="116">
                  <c:v>29.407087326049805</c:v>
                </c:pt>
                <c:pt idx="117">
                  <c:v>29.433137893676758</c:v>
                </c:pt>
                <c:pt idx="118">
                  <c:v>29.427104949951172</c:v>
                </c:pt>
                <c:pt idx="119">
                  <c:v>29.506368637084961</c:v>
                </c:pt>
                <c:pt idx="120">
                  <c:v>29.51173210144043</c:v>
                </c:pt>
                <c:pt idx="121">
                  <c:v>29.524765014648438</c:v>
                </c:pt>
                <c:pt idx="122">
                  <c:v>29.480566024780273</c:v>
                </c:pt>
                <c:pt idx="123">
                  <c:v>29.482398986816406</c:v>
                </c:pt>
                <c:pt idx="124">
                  <c:v>29.53889274597168</c:v>
                </c:pt>
                <c:pt idx="125">
                  <c:v>29.43617057800293</c:v>
                </c:pt>
                <c:pt idx="126">
                  <c:v>29.445077896118164</c:v>
                </c:pt>
                <c:pt idx="127">
                  <c:v>29.606552124023438</c:v>
                </c:pt>
                <c:pt idx="128">
                  <c:v>29.64276123046875</c:v>
                </c:pt>
                <c:pt idx="129">
                  <c:v>29.639675140380859</c:v>
                </c:pt>
                <c:pt idx="130">
                  <c:v>29.599037170410156</c:v>
                </c:pt>
                <c:pt idx="131">
                  <c:v>29.618457794189453</c:v>
                </c:pt>
                <c:pt idx="132">
                  <c:v>29.780937194824219</c:v>
                </c:pt>
                <c:pt idx="133">
                  <c:v>29.80748176574707</c:v>
                </c:pt>
                <c:pt idx="134">
                  <c:v>29.823390960693359</c:v>
                </c:pt>
                <c:pt idx="135">
                  <c:v>29.90418815612793</c:v>
                </c:pt>
                <c:pt idx="136">
                  <c:v>28.827615737915039</c:v>
                </c:pt>
                <c:pt idx="137">
                  <c:v>28.166481018066406</c:v>
                </c:pt>
                <c:pt idx="138">
                  <c:v>29.077754974365234</c:v>
                </c:pt>
                <c:pt idx="139">
                  <c:v>29.595052719116211</c:v>
                </c:pt>
                <c:pt idx="140">
                  <c:v>29.700138092041016</c:v>
                </c:pt>
                <c:pt idx="141">
                  <c:v>29.638776779174805</c:v>
                </c:pt>
                <c:pt idx="142">
                  <c:v>29.528556823730469</c:v>
                </c:pt>
                <c:pt idx="143">
                  <c:v>29.684316635131836</c:v>
                </c:pt>
                <c:pt idx="144">
                  <c:v>29.709379196166992</c:v>
                </c:pt>
                <c:pt idx="145">
                  <c:v>29.721284866333008</c:v>
                </c:pt>
                <c:pt idx="146">
                  <c:v>29.548135757446289</c:v>
                </c:pt>
                <c:pt idx="147">
                  <c:v>29.581523895263672</c:v>
                </c:pt>
                <c:pt idx="148">
                  <c:v>29.778661727905273</c:v>
                </c:pt>
                <c:pt idx="149">
                  <c:v>29.812877655029297</c:v>
                </c:pt>
                <c:pt idx="150">
                  <c:v>29.747758865356445</c:v>
                </c:pt>
                <c:pt idx="151">
                  <c:v>29.693382263183594</c:v>
                </c:pt>
                <c:pt idx="152">
                  <c:v>29.71641731262207</c:v>
                </c:pt>
                <c:pt idx="153">
                  <c:v>29.660259246826172</c:v>
                </c:pt>
                <c:pt idx="154">
                  <c:v>29.515188217163086</c:v>
                </c:pt>
                <c:pt idx="155">
                  <c:v>29.716276168823242</c:v>
                </c:pt>
                <c:pt idx="156">
                  <c:v>29.791660308837891</c:v>
                </c:pt>
                <c:pt idx="157">
                  <c:v>29.66856575012207</c:v>
                </c:pt>
                <c:pt idx="158">
                  <c:v>29.67237663269043</c:v>
                </c:pt>
                <c:pt idx="159">
                  <c:v>29.684370040893555</c:v>
                </c:pt>
                <c:pt idx="160">
                  <c:v>29.814201354980469</c:v>
                </c:pt>
                <c:pt idx="161">
                  <c:v>29.993524551391602</c:v>
                </c:pt>
                <c:pt idx="162">
                  <c:v>29.806194305419922</c:v>
                </c:pt>
                <c:pt idx="163">
                  <c:v>29.669076919555664</c:v>
                </c:pt>
                <c:pt idx="164">
                  <c:v>29.643466949462891</c:v>
                </c:pt>
                <c:pt idx="165">
                  <c:v>29.549299240112305</c:v>
                </c:pt>
                <c:pt idx="166">
                  <c:v>29.563957214355469</c:v>
                </c:pt>
                <c:pt idx="167">
                  <c:v>29.363203048706055</c:v>
                </c:pt>
                <c:pt idx="168">
                  <c:v>29.403877258300781</c:v>
                </c:pt>
                <c:pt idx="169">
                  <c:v>29.480936050415039</c:v>
                </c:pt>
                <c:pt idx="170">
                  <c:v>29.420738220214844</c:v>
                </c:pt>
                <c:pt idx="171">
                  <c:v>29.643997192382813</c:v>
                </c:pt>
                <c:pt idx="172">
                  <c:v>29.634172439575195</c:v>
                </c:pt>
                <c:pt idx="173">
                  <c:v>29.584222793579102</c:v>
                </c:pt>
                <c:pt idx="174">
                  <c:v>29.594152450561523</c:v>
                </c:pt>
                <c:pt idx="175">
                  <c:v>29.534183502197266</c:v>
                </c:pt>
                <c:pt idx="176">
                  <c:v>29.421285629272461</c:v>
                </c:pt>
                <c:pt idx="177">
                  <c:v>29.435606002807617</c:v>
                </c:pt>
                <c:pt idx="178">
                  <c:v>29.619903564453125</c:v>
                </c:pt>
                <c:pt idx="179">
                  <c:v>29.609268188476563</c:v>
                </c:pt>
                <c:pt idx="180">
                  <c:v>29.594118118286133</c:v>
                </c:pt>
                <c:pt idx="181">
                  <c:v>29.779966354370117</c:v>
                </c:pt>
                <c:pt idx="182">
                  <c:v>29.780248641967773</c:v>
                </c:pt>
                <c:pt idx="183">
                  <c:v>29.788997650146484</c:v>
                </c:pt>
                <c:pt idx="184">
                  <c:v>29.920063018798828</c:v>
                </c:pt>
                <c:pt idx="185">
                  <c:v>29.922920227050781</c:v>
                </c:pt>
                <c:pt idx="186">
                  <c:v>29.776315689086914</c:v>
                </c:pt>
                <c:pt idx="187">
                  <c:v>29.583339691162109</c:v>
                </c:pt>
                <c:pt idx="188">
                  <c:v>29.550146102905273</c:v>
                </c:pt>
                <c:pt idx="189">
                  <c:v>29.602882385253906</c:v>
                </c:pt>
                <c:pt idx="190">
                  <c:v>29.541221618652344</c:v>
                </c:pt>
                <c:pt idx="191">
                  <c:v>29.552845001220703</c:v>
                </c:pt>
                <c:pt idx="192">
                  <c:v>29.577661514282227</c:v>
                </c:pt>
                <c:pt idx="193">
                  <c:v>29.535541534423828</c:v>
                </c:pt>
                <c:pt idx="194">
                  <c:v>29.574680328369141</c:v>
                </c:pt>
                <c:pt idx="195">
                  <c:v>29.625741958618164</c:v>
                </c:pt>
                <c:pt idx="196">
                  <c:v>29.586320877075195</c:v>
                </c:pt>
                <c:pt idx="197">
                  <c:v>29.576919555664063</c:v>
                </c:pt>
                <c:pt idx="198">
                  <c:v>29.647930145263672</c:v>
                </c:pt>
                <c:pt idx="199">
                  <c:v>29.513689041137695</c:v>
                </c:pt>
                <c:pt idx="200">
                  <c:v>29.542192459106445</c:v>
                </c:pt>
                <c:pt idx="201">
                  <c:v>29.654878616333008</c:v>
                </c:pt>
                <c:pt idx="202">
                  <c:v>29.528257369995117</c:v>
                </c:pt>
                <c:pt idx="203">
                  <c:v>29.482700347900391</c:v>
                </c:pt>
                <c:pt idx="204">
                  <c:v>29.646747589111328</c:v>
                </c:pt>
                <c:pt idx="205">
                  <c:v>29.689273834228516</c:v>
                </c:pt>
                <c:pt idx="206">
                  <c:v>29.557376861572266</c:v>
                </c:pt>
                <c:pt idx="207">
                  <c:v>29.545913696289063</c:v>
                </c:pt>
                <c:pt idx="208">
                  <c:v>29.579776763916016</c:v>
                </c:pt>
                <c:pt idx="209">
                  <c:v>29.60406494140625</c:v>
                </c:pt>
                <c:pt idx="210">
                  <c:v>29.443384170532227</c:v>
                </c:pt>
                <c:pt idx="211">
                  <c:v>29.384862899780273</c:v>
                </c:pt>
                <c:pt idx="212">
                  <c:v>29.429628372192383</c:v>
                </c:pt>
                <c:pt idx="213">
                  <c:v>29.400102615356445</c:v>
                </c:pt>
                <c:pt idx="214">
                  <c:v>29.446523666381836</c:v>
                </c:pt>
                <c:pt idx="215">
                  <c:v>29.74920654296875</c:v>
                </c:pt>
                <c:pt idx="216">
                  <c:v>29.747970581054688</c:v>
                </c:pt>
                <c:pt idx="217">
                  <c:v>29.624048233032227</c:v>
                </c:pt>
                <c:pt idx="218">
                  <c:v>29.549034118652344</c:v>
                </c:pt>
                <c:pt idx="219">
                  <c:v>29.68902587890625</c:v>
                </c:pt>
                <c:pt idx="220">
                  <c:v>29.633184432983398</c:v>
                </c:pt>
                <c:pt idx="221">
                  <c:v>29.422290802001953</c:v>
                </c:pt>
                <c:pt idx="222">
                  <c:v>29.484251022338867</c:v>
                </c:pt>
                <c:pt idx="223">
                  <c:v>29.572881698608398</c:v>
                </c:pt>
                <c:pt idx="224">
                  <c:v>29.75892448425293</c:v>
                </c:pt>
                <c:pt idx="225">
                  <c:v>29.806158065795898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71.846076965332031</c:v>
                </c:pt>
                <c:pt idx="1">
                  <c:v>72.881607055664063</c:v>
                </c:pt>
                <c:pt idx="2">
                  <c:v>72.999893188476563</c:v>
                </c:pt>
                <c:pt idx="3">
                  <c:v>72.623588562011719</c:v>
                </c:pt>
                <c:pt idx="4">
                  <c:v>71.932380676269531</c:v>
                </c:pt>
                <c:pt idx="5">
                  <c:v>71.267204284667969</c:v>
                </c:pt>
                <c:pt idx="6">
                  <c:v>71.139205932617188</c:v>
                </c:pt>
                <c:pt idx="7">
                  <c:v>72.094734191894531</c:v>
                </c:pt>
                <c:pt idx="8">
                  <c:v>74.122611999511719</c:v>
                </c:pt>
                <c:pt idx="9">
                  <c:v>76.749969482421875</c:v>
                </c:pt>
                <c:pt idx="10">
                  <c:v>79.033470153808594</c:v>
                </c:pt>
                <c:pt idx="11">
                  <c:v>80.378738403320313</c:v>
                </c:pt>
                <c:pt idx="12">
                  <c:v>80.434089660644531</c:v>
                </c:pt>
                <c:pt idx="13">
                  <c:v>78.7298583984375</c:v>
                </c:pt>
                <c:pt idx="14">
                  <c:v>74.899185180664063</c:v>
                </c:pt>
                <c:pt idx="15">
                  <c:v>69.583541870117188</c:v>
                </c:pt>
                <c:pt idx="16">
                  <c:v>64.418380737304688</c:v>
                </c:pt>
                <c:pt idx="17">
                  <c:v>59.994319915771484</c:v>
                </c:pt>
                <c:pt idx="18">
                  <c:v>56.368980407714844</c:v>
                </c:pt>
                <c:pt idx="19">
                  <c:v>53.059593200683594</c:v>
                </c:pt>
                <c:pt idx="20">
                  <c:v>49.813312530517578</c:v>
                </c:pt>
                <c:pt idx="21">
                  <c:v>46.607395172119141</c:v>
                </c:pt>
                <c:pt idx="22">
                  <c:v>44.143253326416016</c:v>
                </c:pt>
                <c:pt idx="23">
                  <c:v>43.460597991943359</c:v>
                </c:pt>
                <c:pt idx="24">
                  <c:v>44.865753173828125</c:v>
                </c:pt>
                <c:pt idx="25">
                  <c:v>47.910049438476563</c:v>
                </c:pt>
                <c:pt idx="26">
                  <c:v>52.095893859863281</c:v>
                </c:pt>
                <c:pt idx="27">
                  <c:v>56.744106292724609</c:v>
                </c:pt>
                <c:pt idx="28">
                  <c:v>61.816680908203125</c:v>
                </c:pt>
                <c:pt idx="29">
                  <c:v>66.769088745117188</c:v>
                </c:pt>
                <c:pt idx="30">
                  <c:v>71.592063903808594</c:v>
                </c:pt>
                <c:pt idx="31">
                  <c:v>75.967185974121094</c:v>
                </c:pt>
                <c:pt idx="32">
                  <c:v>80.356178283691406</c:v>
                </c:pt>
                <c:pt idx="33">
                  <c:v>84.864540100097656</c:v>
                </c:pt>
                <c:pt idx="34">
                  <c:v>89.332763671875</c:v>
                </c:pt>
                <c:pt idx="35">
                  <c:v>93.617691040039063</c:v>
                </c:pt>
                <c:pt idx="36">
                  <c:v>97.021987915039063</c:v>
                </c:pt>
                <c:pt idx="37">
                  <c:v>99.147499084472656</c:v>
                </c:pt>
                <c:pt idx="38">
                  <c:v>100</c:v>
                </c:pt>
                <c:pt idx="39">
                  <c:v>99.821121215820313</c:v>
                </c:pt>
                <c:pt idx="40">
                  <c:v>98.605697631835938</c:v>
                </c:pt>
                <c:pt idx="41">
                  <c:v>96.204353332519531</c:v>
                </c:pt>
                <c:pt idx="42">
                  <c:v>92.602737426757813</c:v>
                </c:pt>
                <c:pt idx="43">
                  <c:v>88.251914978027344</c:v>
                </c:pt>
                <c:pt idx="44">
                  <c:v>83.780937194824219</c:v>
                </c:pt>
                <c:pt idx="45">
                  <c:v>79.641532897949219</c:v>
                </c:pt>
                <c:pt idx="46">
                  <c:v>75.882293701171875</c:v>
                </c:pt>
                <c:pt idx="47">
                  <c:v>72.391532897949219</c:v>
                </c:pt>
                <c:pt idx="48">
                  <c:v>69.226776123046875</c:v>
                </c:pt>
                <c:pt idx="49">
                  <c:v>66.61907958984375</c:v>
                </c:pt>
                <c:pt idx="50">
                  <c:v>64.80743408203125</c:v>
                </c:pt>
                <c:pt idx="51">
                  <c:v>63.746257781982422</c:v>
                </c:pt>
                <c:pt idx="52">
                  <c:v>63.043567657470703</c:v>
                </c:pt>
                <c:pt idx="53">
                  <c:v>62.106849670410156</c:v>
                </c:pt>
                <c:pt idx="54">
                  <c:v>60.423473358154297</c:v>
                </c:pt>
                <c:pt idx="55">
                  <c:v>58.026290893554688</c:v>
                </c:pt>
                <c:pt idx="56">
                  <c:v>55.222579956054688</c:v>
                </c:pt>
                <c:pt idx="57">
                  <c:v>52.509521484375</c:v>
                </c:pt>
                <c:pt idx="58">
                  <c:v>50.272739410400391</c:v>
                </c:pt>
                <c:pt idx="59">
                  <c:v>48.868495941162109</c:v>
                </c:pt>
                <c:pt idx="60">
                  <c:v>48.250381469726563</c:v>
                </c:pt>
                <c:pt idx="61">
                  <c:v>48.313953399658203</c:v>
                </c:pt>
                <c:pt idx="62">
                  <c:v>48.915370941162109</c:v>
                </c:pt>
                <c:pt idx="63">
                  <c:v>49.944236755371094</c:v>
                </c:pt>
                <c:pt idx="64">
                  <c:v>51.275657653808594</c:v>
                </c:pt>
                <c:pt idx="65">
                  <c:v>52.9808349609375</c:v>
                </c:pt>
                <c:pt idx="66">
                  <c:v>54.993736267089844</c:v>
                </c:pt>
                <c:pt idx="67">
                  <c:v>57.424571990966797</c:v>
                </c:pt>
                <c:pt idx="68">
                  <c:v>60.088260650634766</c:v>
                </c:pt>
                <c:pt idx="69">
                  <c:v>63.031913757324219</c:v>
                </c:pt>
                <c:pt idx="70">
                  <c:v>66.040237426757813</c:v>
                </c:pt>
                <c:pt idx="71">
                  <c:v>68.902862548828125</c:v>
                </c:pt>
                <c:pt idx="72">
                  <c:v>71.710525512695313</c:v>
                </c:pt>
                <c:pt idx="73">
                  <c:v>74.385086059570313</c:v>
                </c:pt>
                <c:pt idx="74">
                  <c:v>76.976478576660156</c:v>
                </c:pt>
                <c:pt idx="75">
                  <c:v>79.448143005371094</c:v>
                </c:pt>
                <c:pt idx="76">
                  <c:v>81.907752990722656</c:v>
                </c:pt>
                <c:pt idx="77">
                  <c:v>84.207839965820313</c:v>
                </c:pt>
                <c:pt idx="78">
                  <c:v>86.181350708007813</c:v>
                </c:pt>
                <c:pt idx="79">
                  <c:v>87.600883483886719</c:v>
                </c:pt>
                <c:pt idx="80">
                  <c:v>88.294677734375</c:v>
                </c:pt>
                <c:pt idx="81">
                  <c:v>88.243362426757813</c:v>
                </c:pt>
                <c:pt idx="82">
                  <c:v>87.562141418457031</c:v>
                </c:pt>
                <c:pt idx="83">
                  <c:v>86.421875</c:v>
                </c:pt>
                <c:pt idx="84">
                  <c:v>85.058677673339844</c:v>
                </c:pt>
                <c:pt idx="85">
                  <c:v>83.647323608398438</c:v>
                </c:pt>
                <c:pt idx="86">
                  <c:v>82.228507995605469</c:v>
                </c:pt>
                <c:pt idx="87">
                  <c:v>80.630096435546875</c:v>
                </c:pt>
                <c:pt idx="88">
                  <c:v>78.720199584960938</c:v>
                </c:pt>
                <c:pt idx="89">
                  <c:v>76.35455322265625</c:v>
                </c:pt>
                <c:pt idx="90">
                  <c:v>73.354438781738281</c:v>
                </c:pt>
                <c:pt idx="91">
                  <c:v>69.476890563964844</c:v>
                </c:pt>
                <c:pt idx="92">
                  <c:v>65.18560791015625</c:v>
                </c:pt>
                <c:pt idx="93">
                  <c:v>60.733612060546875</c:v>
                </c:pt>
                <c:pt idx="94">
                  <c:v>56.357398986816406</c:v>
                </c:pt>
                <c:pt idx="95">
                  <c:v>52.392303466796875</c:v>
                </c:pt>
                <c:pt idx="96">
                  <c:v>48.614887237548828</c:v>
                </c:pt>
                <c:pt idx="97">
                  <c:v>45.279151916503906</c:v>
                </c:pt>
                <c:pt idx="98">
                  <c:v>42.327617645263672</c:v>
                </c:pt>
                <c:pt idx="99">
                  <c:v>39.869987487792969</c:v>
                </c:pt>
                <c:pt idx="100">
                  <c:v>37.571434020996094</c:v>
                </c:pt>
                <c:pt idx="101">
                  <c:v>35.540843963623047</c:v>
                </c:pt>
                <c:pt idx="102">
                  <c:v>33.791763305664063</c:v>
                </c:pt>
                <c:pt idx="103">
                  <c:v>32.063148498535156</c:v>
                </c:pt>
                <c:pt idx="104">
                  <c:v>30.537235260009766</c:v>
                </c:pt>
                <c:pt idx="105">
                  <c:v>29.142389297485352</c:v>
                </c:pt>
                <c:pt idx="106">
                  <c:v>27.746486663818359</c:v>
                </c:pt>
                <c:pt idx="107">
                  <c:v>26.430477142333984</c:v>
                </c:pt>
                <c:pt idx="108">
                  <c:v>25.209733963012695</c:v>
                </c:pt>
                <c:pt idx="109">
                  <c:v>23.923761367797852</c:v>
                </c:pt>
                <c:pt idx="110">
                  <c:v>22.614582061767578</c:v>
                </c:pt>
                <c:pt idx="111">
                  <c:v>21.390914916992188</c:v>
                </c:pt>
                <c:pt idx="112">
                  <c:v>20.195207595825195</c:v>
                </c:pt>
                <c:pt idx="113">
                  <c:v>18.969856262207031</c:v>
                </c:pt>
                <c:pt idx="114">
                  <c:v>17.728036880493164</c:v>
                </c:pt>
                <c:pt idx="115">
                  <c:v>16.598697662353516</c:v>
                </c:pt>
                <c:pt idx="116">
                  <c:v>15.66606616973877</c:v>
                </c:pt>
                <c:pt idx="117">
                  <c:v>14.760125160217285</c:v>
                </c:pt>
                <c:pt idx="118">
                  <c:v>13.805065155029297</c:v>
                </c:pt>
                <c:pt idx="119">
                  <c:v>12.942234992980957</c:v>
                </c:pt>
                <c:pt idx="120">
                  <c:v>12.191139221191406</c:v>
                </c:pt>
                <c:pt idx="121">
                  <c:v>11.388139724731445</c:v>
                </c:pt>
                <c:pt idx="122">
                  <c:v>10.566637992858887</c:v>
                </c:pt>
                <c:pt idx="123">
                  <c:v>9.7285442352294922</c:v>
                </c:pt>
                <c:pt idx="124">
                  <c:v>8.899200439453125</c:v>
                </c:pt>
                <c:pt idx="125">
                  <c:v>8.0895462036132813</c:v>
                </c:pt>
                <c:pt idx="126">
                  <c:v>7.3485665321350098</c:v>
                </c:pt>
                <c:pt idx="127">
                  <c:v>6.6360912322998047</c:v>
                </c:pt>
                <c:pt idx="128">
                  <c:v>5.9690761566162109</c:v>
                </c:pt>
                <c:pt idx="129">
                  <c:v>5.3623218536376953</c:v>
                </c:pt>
                <c:pt idx="130">
                  <c:v>4.814359188079834</c:v>
                </c:pt>
                <c:pt idx="131">
                  <c:v>4.3360691070556641</c:v>
                </c:pt>
                <c:pt idx="132">
                  <c:v>3.9228074550628662</c:v>
                </c:pt>
                <c:pt idx="133">
                  <c:v>3.5526571273803711</c:v>
                </c:pt>
                <c:pt idx="134">
                  <c:v>3.2617573738098145</c:v>
                </c:pt>
                <c:pt idx="135">
                  <c:v>3.0411758422851563</c:v>
                </c:pt>
                <c:pt idx="136">
                  <c:v>2.8401975631713867</c:v>
                </c:pt>
                <c:pt idx="137">
                  <c:v>2.6870222091674805</c:v>
                </c:pt>
                <c:pt idx="138">
                  <c:v>2.5650622844696045</c:v>
                </c:pt>
                <c:pt idx="139">
                  <c:v>2.4341652393341064</c:v>
                </c:pt>
                <c:pt idx="140">
                  <c:v>2.3584704399108887</c:v>
                </c:pt>
                <c:pt idx="141">
                  <c:v>2.2999715805053711</c:v>
                </c:pt>
                <c:pt idx="142">
                  <c:v>2.2531054019927979</c:v>
                </c:pt>
                <c:pt idx="143">
                  <c:v>2.2025060653686523</c:v>
                </c:pt>
                <c:pt idx="144">
                  <c:v>2.1253972053527832</c:v>
                </c:pt>
                <c:pt idx="145">
                  <c:v>2.0917534828186035</c:v>
                </c:pt>
                <c:pt idx="146">
                  <c:v>2.0798153877258301</c:v>
                </c:pt>
                <c:pt idx="147">
                  <c:v>2.0708274841308594</c:v>
                </c:pt>
                <c:pt idx="148">
                  <c:v>2.0775914192199707</c:v>
                </c:pt>
                <c:pt idx="149">
                  <c:v>2.0787112712860107</c:v>
                </c:pt>
                <c:pt idx="150">
                  <c:v>2.0633153915405273</c:v>
                </c:pt>
                <c:pt idx="151">
                  <c:v>2.0637552738189697</c:v>
                </c:pt>
                <c:pt idx="152">
                  <c:v>2.071474552154541</c:v>
                </c:pt>
                <c:pt idx="153">
                  <c:v>2.072303295135498</c:v>
                </c:pt>
                <c:pt idx="154">
                  <c:v>2.0761218070983887</c:v>
                </c:pt>
                <c:pt idx="155">
                  <c:v>2.073317289352417</c:v>
                </c:pt>
                <c:pt idx="156">
                  <c:v>2.043952465057373</c:v>
                </c:pt>
                <c:pt idx="157">
                  <c:v>2.0296528339385986</c:v>
                </c:pt>
                <c:pt idx="158">
                  <c:v>2.0366570949554443</c:v>
                </c:pt>
                <c:pt idx="159">
                  <c:v>2.0374274253845215</c:v>
                </c:pt>
                <c:pt idx="160">
                  <c:v>2.0336942672729492</c:v>
                </c:pt>
                <c:pt idx="161">
                  <c:v>2.0536284446716309</c:v>
                </c:pt>
                <c:pt idx="162">
                  <c:v>2.0402746200561523</c:v>
                </c:pt>
                <c:pt idx="163">
                  <c:v>2.0216929912567139</c:v>
                </c:pt>
                <c:pt idx="164">
                  <c:v>2.0537106990814209</c:v>
                </c:pt>
                <c:pt idx="165">
                  <c:v>2.0695888996124268</c:v>
                </c:pt>
                <c:pt idx="166">
                  <c:v>2.0637047290802002</c:v>
                </c:pt>
                <c:pt idx="167">
                  <c:v>2.0443494319915771</c:v>
                </c:pt>
                <c:pt idx="168">
                  <c:v>2.0141351222991943</c:v>
                </c:pt>
                <c:pt idx="169">
                  <c:v>2</c:v>
                </c:pt>
                <c:pt idx="170">
                  <c:v>2.0269572734832764</c:v>
                </c:pt>
                <c:pt idx="171">
                  <c:v>2.0639955997467041</c:v>
                </c:pt>
                <c:pt idx="172">
                  <c:v>2.0766565799713135</c:v>
                </c:pt>
                <c:pt idx="173">
                  <c:v>2.0755207538604736</c:v>
                </c:pt>
                <c:pt idx="174">
                  <c:v>2.0519185066223145</c:v>
                </c:pt>
                <c:pt idx="175">
                  <c:v>2.0428404808044434</c:v>
                </c:pt>
                <c:pt idx="176">
                  <c:v>2.0438811779022217</c:v>
                </c:pt>
                <c:pt idx="177">
                  <c:v>2.0371158123016357</c:v>
                </c:pt>
                <c:pt idx="178">
                  <c:v>2.0357649326324463</c:v>
                </c:pt>
                <c:pt idx="179">
                  <c:v>2.0352904796600342</c:v>
                </c:pt>
                <c:pt idx="180">
                  <c:v>2.0633313655853271</c:v>
                </c:pt>
                <c:pt idx="181">
                  <c:v>2.0894677639007568</c:v>
                </c:pt>
                <c:pt idx="182">
                  <c:v>2.0590097904205322</c:v>
                </c:pt>
                <c:pt idx="183">
                  <c:v>2.0562527179718018</c:v>
                </c:pt>
                <c:pt idx="184">
                  <c:v>2.070300817489624</c:v>
                </c:pt>
                <c:pt idx="185">
                  <c:v>2.045853853225708</c:v>
                </c:pt>
                <c:pt idx="186">
                  <c:v>2.0123794078826904</c:v>
                </c:pt>
                <c:pt idx="187">
                  <c:v>2.0172812938690186</c:v>
                </c:pt>
                <c:pt idx="188">
                  <c:v>2.0305242538452148</c:v>
                </c:pt>
                <c:pt idx="189">
                  <c:v>2.04099440574646</c:v>
                </c:pt>
                <c:pt idx="190">
                  <c:v>2.0519311428070068</c:v>
                </c:pt>
                <c:pt idx="191">
                  <c:v>2.0291893482208252</c:v>
                </c:pt>
                <c:pt idx="192">
                  <c:v>2.0116438865661621</c:v>
                </c:pt>
                <c:pt idx="193">
                  <c:v>2.0154669284820557</c:v>
                </c:pt>
                <c:pt idx="194">
                  <c:v>2.033195972442627</c:v>
                </c:pt>
                <c:pt idx="195">
                  <c:v>2.0460104942321777</c:v>
                </c:pt>
                <c:pt idx="196">
                  <c:v>2.0348618030548096</c:v>
                </c:pt>
                <c:pt idx="197">
                  <c:v>2.0318751335144043</c:v>
                </c:pt>
                <c:pt idx="198">
                  <c:v>2.0306460857391357</c:v>
                </c:pt>
                <c:pt idx="199">
                  <c:v>2.0259244441986084</c:v>
                </c:pt>
                <c:pt idx="200">
                  <c:v>2.0238964557647705</c:v>
                </c:pt>
                <c:pt idx="201">
                  <c:v>2.0249896049499512</c:v>
                </c:pt>
                <c:pt idx="202">
                  <c:v>2.0290358066558838</c:v>
                </c:pt>
                <c:pt idx="203">
                  <c:v>2.0367045402526855</c:v>
                </c:pt>
                <c:pt idx="204">
                  <c:v>2.0356082916259766</c:v>
                </c:pt>
                <c:pt idx="205">
                  <c:v>2.026435375213623</c:v>
                </c:pt>
                <c:pt idx="206">
                  <c:v>2.0277040004730225</c:v>
                </c:pt>
                <c:pt idx="207">
                  <c:v>2.0178396701812744</c:v>
                </c:pt>
                <c:pt idx="208">
                  <c:v>2.010756254196167</c:v>
                </c:pt>
                <c:pt idx="209">
                  <c:v>2.03244948387146</c:v>
                </c:pt>
                <c:pt idx="210">
                  <c:v>2.0332071781158447</c:v>
                </c:pt>
                <c:pt idx="211">
                  <c:v>2.0337338447570801</c:v>
                </c:pt>
                <c:pt idx="212">
                  <c:v>2.0349092483520508</c:v>
                </c:pt>
                <c:pt idx="213">
                  <c:v>2.0406606197357178</c:v>
                </c:pt>
                <c:pt idx="214">
                  <c:v>2.0485095977783203</c:v>
                </c:pt>
                <c:pt idx="215">
                  <c:v>2.0415084362030029</c:v>
                </c:pt>
                <c:pt idx="216">
                  <c:v>2.0208373069763184</c:v>
                </c:pt>
                <c:pt idx="217">
                  <c:v>2.0344061851501465</c:v>
                </c:pt>
                <c:pt idx="218">
                  <c:v>2.0362710952758789</c:v>
                </c:pt>
                <c:pt idx="219">
                  <c:v>2.0180201530456543</c:v>
                </c:pt>
                <c:pt idx="220">
                  <c:v>2.061983585357666</c:v>
                </c:pt>
                <c:pt idx="221">
                  <c:v>2.0598149299621582</c:v>
                </c:pt>
                <c:pt idx="222">
                  <c:v>2.0501625537872314</c:v>
                </c:pt>
                <c:pt idx="223">
                  <c:v>2.0890121459960938</c:v>
                </c:pt>
                <c:pt idx="224">
                  <c:v>2.1133058071136475</c:v>
                </c:pt>
                <c:pt idx="225">
                  <c:v>2.1548299789428711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62.404624938964844</c:v>
                </c:pt>
                <c:pt idx="1">
                  <c:v>64.704887390136719</c:v>
                </c:pt>
                <c:pt idx="2">
                  <c:v>67.44854736328125</c:v>
                </c:pt>
                <c:pt idx="3">
                  <c:v>71.094741821289063</c:v>
                </c:pt>
                <c:pt idx="4">
                  <c:v>75.505439758300781</c:v>
                </c:pt>
                <c:pt idx="5">
                  <c:v>80.655708312988281</c:v>
                </c:pt>
                <c:pt idx="6">
                  <c:v>86.79156494140625</c:v>
                </c:pt>
                <c:pt idx="7">
                  <c:v>92.727767944335938</c:v>
                </c:pt>
                <c:pt idx="8">
                  <c:v>97.209358215332031</c:v>
                </c:pt>
                <c:pt idx="9">
                  <c:v>99.689071655273438</c:v>
                </c:pt>
                <c:pt idx="10">
                  <c:v>99.999992370605469</c:v>
                </c:pt>
                <c:pt idx="11">
                  <c:v>98.739456176757813</c:v>
                </c:pt>
                <c:pt idx="12">
                  <c:v>96.451805114746094</c:v>
                </c:pt>
                <c:pt idx="13">
                  <c:v>93.301071166992188</c:v>
                </c:pt>
                <c:pt idx="14">
                  <c:v>89.228965759277344</c:v>
                </c:pt>
                <c:pt idx="15">
                  <c:v>83.609169006347656</c:v>
                </c:pt>
                <c:pt idx="16">
                  <c:v>75.857376098632813</c:v>
                </c:pt>
                <c:pt idx="17">
                  <c:v>65.8983154296875</c:v>
                </c:pt>
                <c:pt idx="18">
                  <c:v>55.485179901123047</c:v>
                </c:pt>
                <c:pt idx="19">
                  <c:v>46.466453552246094</c:v>
                </c:pt>
                <c:pt idx="20">
                  <c:v>40.217212677001953</c:v>
                </c:pt>
                <c:pt idx="21">
                  <c:v>36.13818359375</c:v>
                </c:pt>
                <c:pt idx="22">
                  <c:v>33.403327941894531</c:v>
                </c:pt>
                <c:pt idx="23">
                  <c:v>31.564485549926758</c:v>
                </c:pt>
                <c:pt idx="24">
                  <c:v>30.080972671508789</c:v>
                </c:pt>
                <c:pt idx="25">
                  <c:v>28.861637115478516</c:v>
                </c:pt>
                <c:pt idx="26">
                  <c:v>27.831220626831055</c:v>
                </c:pt>
                <c:pt idx="27">
                  <c:v>27.030803680419922</c:v>
                </c:pt>
                <c:pt idx="28">
                  <c:v>26.300226211547852</c:v>
                </c:pt>
                <c:pt idx="29">
                  <c:v>25.650028228759766</c:v>
                </c:pt>
                <c:pt idx="30">
                  <c:v>25.010108947753906</c:v>
                </c:pt>
                <c:pt idx="31">
                  <c:v>24.359369277954102</c:v>
                </c:pt>
                <c:pt idx="32">
                  <c:v>23.584569931030273</c:v>
                </c:pt>
                <c:pt idx="33">
                  <c:v>22.711969375610352</c:v>
                </c:pt>
                <c:pt idx="34">
                  <c:v>21.79865837097168</c:v>
                </c:pt>
                <c:pt idx="35">
                  <c:v>20.834243774414063</c:v>
                </c:pt>
                <c:pt idx="36">
                  <c:v>19.952798843383789</c:v>
                </c:pt>
                <c:pt idx="37">
                  <c:v>19.154008865356445</c:v>
                </c:pt>
                <c:pt idx="38">
                  <c:v>18.385000228881836</c:v>
                </c:pt>
                <c:pt idx="39">
                  <c:v>17.5224609375</c:v>
                </c:pt>
                <c:pt idx="40">
                  <c:v>16.540271759033203</c:v>
                </c:pt>
                <c:pt idx="41">
                  <c:v>15.553638458251953</c:v>
                </c:pt>
                <c:pt idx="42">
                  <c:v>14.751701354980469</c:v>
                </c:pt>
                <c:pt idx="43">
                  <c:v>14.113552093505859</c:v>
                </c:pt>
                <c:pt idx="44">
                  <c:v>13.37551212310791</c:v>
                </c:pt>
                <c:pt idx="45">
                  <c:v>12.290091514587402</c:v>
                </c:pt>
                <c:pt idx="46">
                  <c:v>10.995731353759766</c:v>
                </c:pt>
                <c:pt idx="47">
                  <c:v>9.9526338577270508</c:v>
                </c:pt>
                <c:pt idx="48">
                  <c:v>9.3112239837646484</c:v>
                </c:pt>
                <c:pt idx="49">
                  <c:v>8.989130973815918</c:v>
                </c:pt>
                <c:pt idx="50">
                  <c:v>9.0199308395385742</c:v>
                </c:pt>
                <c:pt idx="51">
                  <c:v>9.3808221817016602</c:v>
                </c:pt>
                <c:pt idx="52">
                  <c:v>9.9957942962646484</c:v>
                </c:pt>
                <c:pt idx="53">
                  <c:v>10.736468315124512</c:v>
                </c:pt>
                <c:pt idx="54">
                  <c:v>11.583629608154297</c:v>
                </c:pt>
                <c:pt idx="55">
                  <c:v>12.524643898010254</c:v>
                </c:pt>
                <c:pt idx="56">
                  <c:v>13.500831604003906</c:v>
                </c:pt>
                <c:pt idx="57">
                  <c:v>14.584519386291504</c:v>
                </c:pt>
                <c:pt idx="58">
                  <c:v>15.924869537353516</c:v>
                </c:pt>
                <c:pt idx="59">
                  <c:v>17.45359992980957</c:v>
                </c:pt>
                <c:pt idx="60">
                  <c:v>19.131757736206055</c:v>
                </c:pt>
                <c:pt idx="61">
                  <c:v>20.930070877075195</c:v>
                </c:pt>
                <c:pt idx="62">
                  <c:v>22.68358039855957</c:v>
                </c:pt>
                <c:pt idx="63">
                  <c:v>24.58172607421875</c:v>
                </c:pt>
                <c:pt idx="64">
                  <c:v>26.549638748168945</c:v>
                </c:pt>
                <c:pt idx="65">
                  <c:v>28.674737930297852</c:v>
                </c:pt>
                <c:pt idx="66">
                  <c:v>30.937370300292969</c:v>
                </c:pt>
                <c:pt idx="67">
                  <c:v>33.448146820068359</c:v>
                </c:pt>
                <c:pt idx="68">
                  <c:v>36.053760528564453</c:v>
                </c:pt>
                <c:pt idx="69">
                  <c:v>38.796703338623047</c:v>
                </c:pt>
                <c:pt idx="70">
                  <c:v>41.621841430664063</c:v>
                </c:pt>
                <c:pt idx="71">
                  <c:v>44.374496459960938</c:v>
                </c:pt>
                <c:pt idx="72">
                  <c:v>47.055496215820313</c:v>
                </c:pt>
                <c:pt idx="73">
                  <c:v>49.635421752929688</c:v>
                </c:pt>
                <c:pt idx="74">
                  <c:v>52.025177001953125</c:v>
                </c:pt>
                <c:pt idx="75">
                  <c:v>54.109691619873047</c:v>
                </c:pt>
                <c:pt idx="76">
                  <c:v>56.061969757080078</c:v>
                </c:pt>
                <c:pt idx="77">
                  <c:v>57.8555908203125</c:v>
                </c:pt>
                <c:pt idx="78">
                  <c:v>59.459659576416016</c:v>
                </c:pt>
                <c:pt idx="79">
                  <c:v>60.702789306640625</c:v>
                </c:pt>
                <c:pt idx="80">
                  <c:v>61.478801727294922</c:v>
                </c:pt>
                <c:pt idx="81">
                  <c:v>61.674674987792969</c:v>
                </c:pt>
                <c:pt idx="82">
                  <c:v>61.209201812744141</c:v>
                </c:pt>
                <c:pt idx="83">
                  <c:v>60.127845764160156</c:v>
                </c:pt>
                <c:pt idx="84">
                  <c:v>58.436882019042969</c:v>
                </c:pt>
                <c:pt idx="85">
                  <c:v>56.338748931884766</c:v>
                </c:pt>
                <c:pt idx="86">
                  <c:v>54.012126922607422</c:v>
                </c:pt>
                <c:pt idx="87">
                  <c:v>51.476631164550781</c:v>
                </c:pt>
                <c:pt idx="88">
                  <c:v>48.953960418701172</c:v>
                </c:pt>
                <c:pt idx="89">
                  <c:v>46.339157104492188</c:v>
                </c:pt>
                <c:pt idx="90">
                  <c:v>43.402252197265625</c:v>
                </c:pt>
                <c:pt idx="91">
                  <c:v>39.8017578125</c:v>
                </c:pt>
                <c:pt idx="92">
                  <c:v>35.779945373535156</c:v>
                </c:pt>
                <c:pt idx="93">
                  <c:v>31.407115936279297</c:v>
                </c:pt>
                <c:pt idx="94">
                  <c:v>26.853116989135742</c:v>
                </c:pt>
                <c:pt idx="95">
                  <c:v>22.575397491455078</c:v>
                </c:pt>
                <c:pt idx="96">
                  <c:v>18.405796051025391</c:v>
                </c:pt>
                <c:pt idx="97">
                  <c:v>14.78339672088623</c:v>
                </c:pt>
                <c:pt idx="98">
                  <c:v>11.808095932006836</c:v>
                </c:pt>
                <c:pt idx="99">
                  <c:v>9.5496730804443359</c:v>
                </c:pt>
                <c:pt idx="100">
                  <c:v>7.6768274307250977</c:v>
                </c:pt>
                <c:pt idx="101">
                  <c:v>6.290947437286377</c:v>
                </c:pt>
                <c:pt idx="102">
                  <c:v>5.2894482612609863</c:v>
                </c:pt>
                <c:pt idx="103">
                  <c:v>4.4584565162658691</c:v>
                </c:pt>
                <c:pt idx="104">
                  <c:v>3.9146144390106201</c:v>
                </c:pt>
                <c:pt idx="105">
                  <c:v>3.5398061275482178</c:v>
                </c:pt>
                <c:pt idx="106">
                  <c:v>3.2165989875793457</c:v>
                </c:pt>
                <c:pt idx="107">
                  <c:v>2.9928045272827148</c:v>
                </c:pt>
                <c:pt idx="108">
                  <c:v>2.8694009780883789</c:v>
                </c:pt>
                <c:pt idx="109">
                  <c:v>2.7139601707458496</c:v>
                </c:pt>
                <c:pt idx="110">
                  <c:v>2.5965633392333984</c:v>
                </c:pt>
                <c:pt idx="111">
                  <c:v>2.5391144752502441</c:v>
                </c:pt>
                <c:pt idx="112">
                  <c:v>2.5106613636016846</c:v>
                </c:pt>
                <c:pt idx="113">
                  <c:v>2.455458402633667</c:v>
                </c:pt>
                <c:pt idx="114">
                  <c:v>2.4261798858642578</c:v>
                </c:pt>
                <c:pt idx="115">
                  <c:v>2.418522834777832</c:v>
                </c:pt>
                <c:pt idx="116">
                  <c:v>2.4088733196258545</c:v>
                </c:pt>
                <c:pt idx="117">
                  <c:v>2.3844754695892334</c:v>
                </c:pt>
                <c:pt idx="118">
                  <c:v>2.3319015502929688</c:v>
                </c:pt>
                <c:pt idx="119">
                  <c:v>2.2950484752655029</c:v>
                </c:pt>
                <c:pt idx="120">
                  <c:v>2.2701320648193359</c:v>
                </c:pt>
                <c:pt idx="121">
                  <c:v>2.2884523868560791</c:v>
                </c:pt>
                <c:pt idx="122">
                  <c:v>2.3319604396820068</c:v>
                </c:pt>
                <c:pt idx="123">
                  <c:v>2.2987384796142578</c:v>
                </c:pt>
                <c:pt idx="124">
                  <c:v>2.2547471523284912</c:v>
                </c:pt>
                <c:pt idx="125">
                  <c:v>2.2921779155731201</c:v>
                </c:pt>
                <c:pt idx="126">
                  <c:v>2.3122549057006836</c:v>
                </c:pt>
                <c:pt idx="127">
                  <c:v>2.2923958301544189</c:v>
                </c:pt>
                <c:pt idx="128">
                  <c:v>2.2903444766998291</c:v>
                </c:pt>
                <c:pt idx="129">
                  <c:v>2.3233249187469482</c:v>
                </c:pt>
                <c:pt idx="130">
                  <c:v>2.3163928985595703</c:v>
                </c:pt>
                <c:pt idx="131">
                  <c:v>2.3122785091400146</c:v>
                </c:pt>
                <c:pt idx="132">
                  <c:v>2.3404133319854736</c:v>
                </c:pt>
                <c:pt idx="133">
                  <c:v>2.3115651607513428</c:v>
                </c:pt>
                <c:pt idx="134">
                  <c:v>2.2927849292755127</c:v>
                </c:pt>
                <c:pt idx="135">
                  <c:v>2.3148367404937744</c:v>
                </c:pt>
                <c:pt idx="136">
                  <c:v>2.0976440906524658</c:v>
                </c:pt>
                <c:pt idx="137">
                  <c:v>2</c:v>
                </c:pt>
                <c:pt idx="138">
                  <c:v>2.1825087070465088</c:v>
                </c:pt>
                <c:pt idx="139">
                  <c:v>2.3005008697509766</c:v>
                </c:pt>
                <c:pt idx="140">
                  <c:v>2.2445023059844971</c:v>
                </c:pt>
                <c:pt idx="141">
                  <c:v>2.1611702442169189</c:v>
                </c:pt>
                <c:pt idx="142">
                  <c:v>2.2730615139007568</c:v>
                </c:pt>
                <c:pt idx="143">
                  <c:v>2.281679630279541</c:v>
                </c:pt>
                <c:pt idx="144">
                  <c:v>2.2912819385528564</c:v>
                </c:pt>
                <c:pt idx="145">
                  <c:v>2.3121664524078369</c:v>
                </c:pt>
                <c:pt idx="146">
                  <c:v>2.2341337203979492</c:v>
                </c:pt>
                <c:pt idx="147">
                  <c:v>2.2105140686035156</c:v>
                </c:pt>
                <c:pt idx="148">
                  <c:v>2.2732031345367432</c:v>
                </c:pt>
                <c:pt idx="149">
                  <c:v>2.331754207611084</c:v>
                </c:pt>
                <c:pt idx="150">
                  <c:v>2.2962510585784912</c:v>
                </c:pt>
                <c:pt idx="151">
                  <c:v>2.3052165508270264</c:v>
                </c:pt>
                <c:pt idx="152">
                  <c:v>2.2532615661621094</c:v>
                </c:pt>
                <c:pt idx="153">
                  <c:v>2.2043895721435547</c:v>
                </c:pt>
                <c:pt idx="154">
                  <c:v>2.2467010021209717</c:v>
                </c:pt>
                <c:pt idx="155">
                  <c:v>2.3430423736572266</c:v>
                </c:pt>
                <c:pt idx="156">
                  <c:v>2.3653180599212646</c:v>
                </c:pt>
                <c:pt idx="157">
                  <c:v>2.2992217540740967</c:v>
                </c:pt>
                <c:pt idx="158">
                  <c:v>2.2293236255645752</c:v>
                </c:pt>
                <c:pt idx="159">
                  <c:v>2.2424333095550537</c:v>
                </c:pt>
                <c:pt idx="160">
                  <c:v>2.2648680210113525</c:v>
                </c:pt>
                <c:pt idx="161">
                  <c:v>2.2307207584381104</c:v>
                </c:pt>
                <c:pt idx="162">
                  <c:v>2.2915589809417725</c:v>
                </c:pt>
                <c:pt idx="163">
                  <c:v>2.3067021369934082</c:v>
                </c:pt>
                <c:pt idx="164">
                  <c:v>2.2364501953125</c:v>
                </c:pt>
                <c:pt idx="165">
                  <c:v>2.2781782150268555</c:v>
                </c:pt>
                <c:pt idx="166">
                  <c:v>2.3370828628540039</c:v>
                </c:pt>
                <c:pt idx="167">
                  <c:v>2.3214740753173828</c:v>
                </c:pt>
                <c:pt idx="168">
                  <c:v>2.3222696781158447</c:v>
                </c:pt>
                <c:pt idx="169">
                  <c:v>2.3143119812011719</c:v>
                </c:pt>
                <c:pt idx="170">
                  <c:v>2.3091955184936523</c:v>
                </c:pt>
                <c:pt idx="171">
                  <c:v>2.3561105728149414</c:v>
                </c:pt>
                <c:pt idx="172">
                  <c:v>2.4098341464996338</c:v>
                </c:pt>
                <c:pt idx="173">
                  <c:v>2.3569064140319824</c:v>
                </c:pt>
                <c:pt idx="174">
                  <c:v>2.3131332397460938</c:v>
                </c:pt>
                <c:pt idx="175">
                  <c:v>2.2054092884063721</c:v>
                </c:pt>
                <c:pt idx="176">
                  <c:v>2.1954178810119629</c:v>
                </c:pt>
                <c:pt idx="177">
                  <c:v>2.2710103988647461</c:v>
                </c:pt>
                <c:pt idx="178">
                  <c:v>2.3321254253387451</c:v>
                </c:pt>
                <c:pt idx="179">
                  <c:v>2.3959465026855469</c:v>
                </c:pt>
                <c:pt idx="180">
                  <c:v>2.3860199451446533</c:v>
                </c:pt>
                <c:pt idx="181">
                  <c:v>2.3332338333129883</c:v>
                </c:pt>
                <c:pt idx="182">
                  <c:v>2.3148484230041504</c:v>
                </c:pt>
                <c:pt idx="183">
                  <c:v>2.3274097442626953</c:v>
                </c:pt>
                <c:pt idx="184">
                  <c:v>2.330681324005127</c:v>
                </c:pt>
                <c:pt idx="185">
                  <c:v>2.3451054096221924</c:v>
                </c:pt>
                <c:pt idx="186">
                  <c:v>2.3821647167205811</c:v>
                </c:pt>
                <c:pt idx="187">
                  <c:v>2.3717136383056641</c:v>
                </c:pt>
                <c:pt idx="188">
                  <c:v>2.4441170692443848</c:v>
                </c:pt>
                <c:pt idx="189">
                  <c:v>2.4440877437591553</c:v>
                </c:pt>
                <c:pt idx="190">
                  <c:v>2.374619722366333</c:v>
                </c:pt>
                <c:pt idx="191">
                  <c:v>2.353717565536499</c:v>
                </c:pt>
                <c:pt idx="192">
                  <c:v>2.3545899391174316</c:v>
                </c:pt>
                <c:pt idx="193">
                  <c:v>2.34383225440979</c:v>
                </c:pt>
                <c:pt idx="194">
                  <c:v>2.3451879024505615</c:v>
                </c:pt>
                <c:pt idx="195">
                  <c:v>2.3897039890289307</c:v>
                </c:pt>
                <c:pt idx="196">
                  <c:v>2.3638384342193604</c:v>
                </c:pt>
                <c:pt idx="197">
                  <c:v>2.3465850353240967</c:v>
                </c:pt>
                <c:pt idx="198">
                  <c:v>2.3626360893249512</c:v>
                </c:pt>
                <c:pt idx="199">
                  <c:v>2.3594529628753662</c:v>
                </c:pt>
                <c:pt idx="200">
                  <c:v>2.3805437088012695</c:v>
                </c:pt>
                <c:pt idx="201">
                  <c:v>2.3383147716522217</c:v>
                </c:pt>
                <c:pt idx="202">
                  <c:v>2.3363637924194336</c:v>
                </c:pt>
                <c:pt idx="203">
                  <c:v>2.3388984203338623</c:v>
                </c:pt>
                <c:pt idx="204">
                  <c:v>2.3091838359832764</c:v>
                </c:pt>
                <c:pt idx="205">
                  <c:v>2.3345954418182373</c:v>
                </c:pt>
                <c:pt idx="206">
                  <c:v>2.3532047271728516</c:v>
                </c:pt>
                <c:pt idx="207">
                  <c:v>2.3733878135681152</c:v>
                </c:pt>
                <c:pt idx="208">
                  <c:v>2.3801901340484619</c:v>
                </c:pt>
                <c:pt idx="209">
                  <c:v>2.3365700244903564</c:v>
                </c:pt>
                <c:pt idx="210">
                  <c:v>2.2976362705230713</c:v>
                </c:pt>
                <c:pt idx="211">
                  <c:v>2.3202598094940186</c:v>
                </c:pt>
                <c:pt idx="212">
                  <c:v>2.30576491355896</c:v>
                </c:pt>
                <c:pt idx="213">
                  <c:v>2.3026583194732666</c:v>
                </c:pt>
                <c:pt idx="214">
                  <c:v>2.323714017868042</c:v>
                </c:pt>
                <c:pt idx="215">
                  <c:v>2.3077101707458496</c:v>
                </c:pt>
                <c:pt idx="216">
                  <c:v>2.3304986953735352</c:v>
                </c:pt>
                <c:pt idx="217">
                  <c:v>2.3670511245727539</c:v>
                </c:pt>
                <c:pt idx="218">
                  <c:v>2.3198411464691162</c:v>
                </c:pt>
                <c:pt idx="219">
                  <c:v>2.3238024711608887</c:v>
                </c:pt>
                <c:pt idx="220">
                  <c:v>2.3947086334228516</c:v>
                </c:pt>
                <c:pt idx="221">
                  <c:v>2.3500332832336426</c:v>
                </c:pt>
                <c:pt idx="222">
                  <c:v>2.2920775413513184</c:v>
                </c:pt>
                <c:pt idx="223">
                  <c:v>2.3833436965942383</c:v>
                </c:pt>
                <c:pt idx="224">
                  <c:v>2.3920795917510986</c:v>
                </c:pt>
                <c:pt idx="225">
                  <c:v>2.4638051986694336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98.692420959472656</c:v>
                </c:pt>
                <c:pt idx="1">
                  <c:v>99.999992370605469</c:v>
                </c:pt>
                <c:pt idx="2">
                  <c:v>96.570457458496094</c:v>
                </c:pt>
                <c:pt idx="3">
                  <c:v>90.910133361816406</c:v>
                </c:pt>
                <c:pt idx="4">
                  <c:v>83.63775634765625</c:v>
                </c:pt>
                <c:pt idx="5">
                  <c:v>74.672554016113281</c:v>
                </c:pt>
                <c:pt idx="6">
                  <c:v>63.377651214599609</c:v>
                </c:pt>
                <c:pt idx="7">
                  <c:v>51.140346527099609</c:v>
                </c:pt>
                <c:pt idx="8">
                  <c:v>39.067588806152344</c:v>
                </c:pt>
                <c:pt idx="9">
                  <c:v>27.6016845703125</c:v>
                </c:pt>
                <c:pt idx="10">
                  <c:v>18.45203971862793</c:v>
                </c:pt>
                <c:pt idx="11">
                  <c:v>11.89389705657959</c:v>
                </c:pt>
                <c:pt idx="12">
                  <c:v>7.6605620384216309</c:v>
                </c:pt>
                <c:pt idx="13">
                  <c:v>5.0822415351867676</c:v>
                </c:pt>
                <c:pt idx="14">
                  <c:v>3.6370434761047363</c:v>
                </c:pt>
                <c:pt idx="15">
                  <c:v>2.9033432006835938</c:v>
                </c:pt>
                <c:pt idx="16">
                  <c:v>2.5628738403320313</c:v>
                </c:pt>
                <c:pt idx="17">
                  <c:v>2.3876993656158447</c:v>
                </c:pt>
                <c:pt idx="18">
                  <c:v>2.2985134124755859</c:v>
                </c:pt>
                <c:pt idx="19">
                  <c:v>2.2386622428894043</c:v>
                </c:pt>
                <c:pt idx="20">
                  <c:v>2.1907556056976318</c:v>
                </c:pt>
                <c:pt idx="21">
                  <c:v>2.1688954830169678</c:v>
                </c:pt>
                <c:pt idx="22">
                  <c:v>2.1529173851013184</c:v>
                </c:pt>
                <c:pt idx="23">
                  <c:v>2.1326673030853271</c:v>
                </c:pt>
                <c:pt idx="24">
                  <c:v>2.1198480129241943</c:v>
                </c:pt>
                <c:pt idx="25">
                  <c:v>2.1181585788726807</c:v>
                </c:pt>
                <c:pt idx="26">
                  <c:v>2.1191811561584473</c:v>
                </c:pt>
                <c:pt idx="27">
                  <c:v>2.114626407623291</c:v>
                </c:pt>
                <c:pt idx="28">
                  <c:v>2.1091735363006592</c:v>
                </c:pt>
                <c:pt idx="29">
                  <c:v>2.1009600162506104</c:v>
                </c:pt>
                <c:pt idx="30">
                  <c:v>2.0884754657745361</c:v>
                </c:pt>
                <c:pt idx="31">
                  <c:v>2.0840227603912354</c:v>
                </c:pt>
                <c:pt idx="32">
                  <c:v>2.087888240814209</c:v>
                </c:pt>
                <c:pt idx="33">
                  <c:v>2.091437816619873</c:v>
                </c:pt>
                <c:pt idx="34">
                  <c:v>2.0930202007293701</c:v>
                </c:pt>
                <c:pt idx="35">
                  <c:v>2.0986833572387695</c:v>
                </c:pt>
                <c:pt idx="36">
                  <c:v>2.0979394912719727</c:v>
                </c:pt>
                <c:pt idx="37">
                  <c:v>2.093137264251709</c:v>
                </c:pt>
                <c:pt idx="38">
                  <c:v>2.0857124328613281</c:v>
                </c:pt>
                <c:pt idx="39">
                  <c:v>2.0856103897094727</c:v>
                </c:pt>
                <c:pt idx="40">
                  <c:v>2.085291862487793</c:v>
                </c:pt>
                <c:pt idx="41">
                  <c:v>2.0837628841400146</c:v>
                </c:pt>
                <c:pt idx="42">
                  <c:v>2.0920648574829102</c:v>
                </c:pt>
                <c:pt idx="43">
                  <c:v>2.0940203666687012</c:v>
                </c:pt>
                <c:pt idx="44">
                  <c:v>2.0886633396148682</c:v>
                </c:pt>
                <c:pt idx="45">
                  <c:v>2.0878472328186035</c:v>
                </c:pt>
                <c:pt idx="46">
                  <c:v>2.0902583599090576</c:v>
                </c:pt>
                <c:pt idx="47">
                  <c:v>2.0913419723510742</c:v>
                </c:pt>
                <c:pt idx="48">
                  <c:v>2.0946388244628906</c:v>
                </c:pt>
                <c:pt idx="49">
                  <c:v>2.0931308269500732</c:v>
                </c:pt>
                <c:pt idx="50">
                  <c:v>2.0926830768585205</c:v>
                </c:pt>
                <c:pt idx="51">
                  <c:v>2.0983436107635498</c:v>
                </c:pt>
                <c:pt idx="52">
                  <c:v>2.1019155979156494</c:v>
                </c:pt>
                <c:pt idx="53">
                  <c:v>2.108811616897583</c:v>
                </c:pt>
                <c:pt idx="54">
                  <c:v>2.1132643222808838</c:v>
                </c:pt>
                <c:pt idx="55">
                  <c:v>2.1171669960021973</c:v>
                </c:pt>
                <c:pt idx="56">
                  <c:v>2.1227157115936279</c:v>
                </c:pt>
                <c:pt idx="57">
                  <c:v>2.1167004108428955</c:v>
                </c:pt>
                <c:pt idx="58">
                  <c:v>2.1094610691070557</c:v>
                </c:pt>
                <c:pt idx="59">
                  <c:v>2.1045567989349365</c:v>
                </c:pt>
                <c:pt idx="60">
                  <c:v>2.103496789932251</c:v>
                </c:pt>
                <c:pt idx="61">
                  <c:v>2.1083238124847412</c:v>
                </c:pt>
                <c:pt idx="62">
                  <c:v>2.1040940284729004</c:v>
                </c:pt>
                <c:pt idx="63">
                  <c:v>2.0953218936920166</c:v>
                </c:pt>
                <c:pt idx="64">
                  <c:v>2.0958280563354492</c:v>
                </c:pt>
                <c:pt idx="65">
                  <c:v>2.1039271354675293</c:v>
                </c:pt>
                <c:pt idx="66">
                  <c:v>2.098658561706543</c:v>
                </c:pt>
                <c:pt idx="67">
                  <c:v>2.0885674953460693</c:v>
                </c:pt>
                <c:pt idx="68">
                  <c:v>2.0850205421447754</c:v>
                </c:pt>
                <c:pt idx="69">
                  <c:v>2.0840377807617188</c:v>
                </c:pt>
                <c:pt idx="70">
                  <c:v>2.0906651020050049</c:v>
                </c:pt>
                <c:pt idx="71">
                  <c:v>2.0918669700622559</c:v>
                </c:pt>
                <c:pt idx="72">
                  <c:v>2.0846126079559326</c:v>
                </c:pt>
                <c:pt idx="73">
                  <c:v>2.0802071094512939</c:v>
                </c:pt>
                <c:pt idx="74">
                  <c:v>2.0800802707672119</c:v>
                </c:pt>
                <c:pt idx="75">
                  <c:v>2.085230827331543</c:v>
                </c:pt>
                <c:pt idx="76">
                  <c:v>2.0893239974975586</c:v>
                </c:pt>
                <c:pt idx="77">
                  <c:v>2.0868594646453857</c:v>
                </c:pt>
                <c:pt idx="78">
                  <c:v>2.0884804725646973</c:v>
                </c:pt>
                <c:pt idx="79">
                  <c:v>2.0983188152313232</c:v>
                </c:pt>
                <c:pt idx="80">
                  <c:v>2.0930514335632324</c:v>
                </c:pt>
                <c:pt idx="81">
                  <c:v>2.0931806564331055</c:v>
                </c:pt>
                <c:pt idx="82">
                  <c:v>2.1052210330963135</c:v>
                </c:pt>
                <c:pt idx="83">
                  <c:v>2.1128287315368652</c:v>
                </c:pt>
                <c:pt idx="84">
                  <c:v>2.1190567016601563</c:v>
                </c:pt>
                <c:pt idx="85">
                  <c:v>2.119131326675415</c:v>
                </c:pt>
                <c:pt idx="86">
                  <c:v>2.1079990863800049</c:v>
                </c:pt>
                <c:pt idx="87">
                  <c:v>2.0980126857757568</c:v>
                </c:pt>
                <c:pt idx="88">
                  <c:v>2.1017887592315674</c:v>
                </c:pt>
                <c:pt idx="89">
                  <c:v>2.1076657772064209</c:v>
                </c:pt>
                <c:pt idx="90">
                  <c:v>2.1121459007263184</c:v>
                </c:pt>
                <c:pt idx="91">
                  <c:v>2.113774299621582</c:v>
                </c:pt>
                <c:pt idx="92">
                  <c:v>2.1109812259674072</c:v>
                </c:pt>
                <c:pt idx="93">
                  <c:v>2.1167900562286377</c:v>
                </c:pt>
                <c:pt idx="94">
                  <c:v>2.1093490123748779</c:v>
                </c:pt>
                <c:pt idx="95">
                  <c:v>2.11468505859375</c:v>
                </c:pt>
                <c:pt idx="96">
                  <c:v>2.1179208755493164</c:v>
                </c:pt>
                <c:pt idx="97">
                  <c:v>2.1152884960174561</c:v>
                </c:pt>
                <c:pt idx="98">
                  <c:v>2.1144199371337891</c:v>
                </c:pt>
                <c:pt idx="99">
                  <c:v>2.1217329502105713</c:v>
                </c:pt>
                <c:pt idx="100">
                  <c:v>2.137040376663208</c:v>
                </c:pt>
                <c:pt idx="101">
                  <c:v>2.1337831020355225</c:v>
                </c:pt>
                <c:pt idx="102">
                  <c:v>2.1235592365264893</c:v>
                </c:pt>
                <c:pt idx="103">
                  <c:v>2.1183004379272461</c:v>
                </c:pt>
                <c:pt idx="104">
                  <c:v>2.1179544925689697</c:v>
                </c:pt>
                <c:pt idx="105">
                  <c:v>2.1185007095336914</c:v>
                </c:pt>
                <c:pt idx="106">
                  <c:v>2.1270439624786377</c:v>
                </c:pt>
                <c:pt idx="107">
                  <c:v>2.1372742652893066</c:v>
                </c:pt>
                <c:pt idx="108">
                  <c:v>2.1289348602294922</c:v>
                </c:pt>
                <c:pt idx="109">
                  <c:v>2.1241612434387207</c:v>
                </c:pt>
                <c:pt idx="110">
                  <c:v>2.1265039443969727</c:v>
                </c:pt>
                <c:pt idx="111">
                  <c:v>2.1189522743225098</c:v>
                </c:pt>
                <c:pt idx="112">
                  <c:v>2.1222579479217529</c:v>
                </c:pt>
                <c:pt idx="113">
                  <c:v>2.1402289867401123</c:v>
                </c:pt>
                <c:pt idx="114">
                  <c:v>2.1441950798034668</c:v>
                </c:pt>
                <c:pt idx="115">
                  <c:v>2.1344101428985596</c:v>
                </c:pt>
                <c:pt idx="116">
                  <c:v>2.1338019371032715</c:v>
                </c:pt>
                <c:pt idx="117">
                  <c:v>2.1309864521026611</c:v>
                </c:pt>
                <c:pt idx="118">
                  <c:v>2.122511625289917</c:v>
                </c:pt>
                <c:pt idx="119">
                  <c:v>2.1311383247375488</c:v>
                </c:pt>
                <c:pt idx="120">
                  <c:v>2.1374011039733887</c:v>
                </c:pt>
                <c:pt idx="121">
                  <c:v>2.1369345188140869</c:v>
                </c:pt>
                <c:pt idx="122">
                  <c:v>2.1272082328796387</c:v>
                </c:pt>
                <c:pt idx="123">
                  <c:v>2.1164467334747314</c:v>
                </c:pt>
                <c:pt idx="124">
                  <c:v>2.1300845146179199</c:v>
                </c:pt>
                <c:pt idx="125">
                  <c:v>2.1260623931884766</c:v>
                </c:pt>
                <c:pt idx="126">
                  <c:v>2.135547399520874</c:v>
                </c:pt>
                <c:pt idx="127">
                  <c:v>2.1424534320831299</c:v>
                </c:pt>
                <c:pt idx="128">
                  <c:v>2.117966890335083</c:v>
                </c:pt>
                <c:pt idx="129">
                  <c:v>2.1224071979522705</c:v>
                </c:pt>
                <c:pt idx="130">
                  <c:v>2.1261942386627197</c:v>
                </c:pt>
                <c:pt idx="131">
                  <c:v>2.1310923099517822</c:v>
                </c:pt>
                <c:pt idx="132">
                  <c:v>2.1564619541168213</c:v>
                </c:pt>
                <c:pt idx="133">
                  <c:v>2.1495099067687988</c:v>
                </c:pt>
                <c:pt idx="134">
                  <c:v>2.1329023838043213</c:v>
                </c:pt>
                <c:pt idx="135">
                  <c:v>2.1337335109710693</c:v>
                </c:pt>
                <c:pt idx="136">
                  <c:v>2.0652432441711426</c:v>
                </c:pt>
                <c:pt idx="137">
                  <c:v>2</c:v>
                </c:pt>
                <c:pt idx="138">
                  <c:v>2.0630896091461182</c:v>
                </c:pt>
                <c:pt idx="139">
                  <c:v>2.1308820247650146</c:v>
                </c:pt>
                <c:pt idx="140">
                  <c:v>2.1401815414428711</c:v>
                </c:pt>
                <c:pt idx="141">
                  <c:v>2.1358621120452881</c:v>
                </c:pt>
                <c:pt idx="142">
                  <c:v>2.1429657936096191</c:v>
                </c:pt>
                <c:pt idx="143">
                  <c:v>2.1347661018371582</c:v>
                </c:pt>
                <c:pt idx="144">
                  <c:v>2.1235554218292236</c:v>
                </c:pt>
                <c:pt idx="145">
                  <c:v>2.1230428218841553</c:v>
                </c:pt>
                <c:pt idx="146">
                  <c:v>2.1424682140350342</c:v>
                </c:pt>
                <c:pt idx="147">
                  <c:v>2.1350409984588623</c:v>
                </c:pt>
                <c:pt idx="148">
                  <c:v>2.1082282066345215</c:v>
                </c:pt>
                <c:pt idx="149">
                  <c:v>2.1043527126312256</c:v>
                </c:pt>
                <c:pt idx="150">
                  <c:v>2.1125166416168213</c:v>
                </c:pt>
                <c:pt idx="151">
                  <c:v>2.1392335891723633</c:v>
                </c:pt>
                <c:pt idx="152">
                  <c:v>2.1414556503295898</c:v>
                </c:pt>
                <c:pt idx="153">
                  <c:v>2.1356680393218994</c:v>
                </c:pt>
                <c:pt idx="154">
                  <c:v>2.1344974040985107</c:v>
                </c:pt>
                <c:pt idx="155">
                  <c:v>2.1219556331634521</c:v>
                </c:pt>
                <c:pt idx="156">
                  <c:v>2.1284012794494629</c:v>
                </c:pt>
                <c:pt idx="157">
                  <c:v>2.132850170135498</c:v>
                </c:pt>
                <c:pt idx="158">
                  <c:v>2.1349265575408936</c:v>
                </c:pt>
                <c:pt idx="159">
                  <c:v>2.1409766674041748</c:v>
                </c:pt>
                <c:pt idx="160">
                  <c:v>2.1349477767944336</c:v>
                </c:pt>
                <c:pt idx="161">
                  <c:v>2.1299612522125244</c:v>
                </c:pt>
                <c:pt idx="162">
                  <c:v>2.1445109844207764</c:v>
                </c:pt>
                <c:pt idx="163">
                  <c:v>2.1574411392211914</c:v>
                </c:pt>
                <c:pt idx="164">
                  <c:v>2.1480891704559326</c:v>
                </c:pt>
                <c:pt idx="165">
                  <c:v>2.1279470920562744</c:v>
                </c:pt>
                <c:pt idx="166">
                  <c:v>2.1292657852172852</c:v>
                </c:pt>
                <c:pt idx="167">
                  <c:v>2.1420390605926514</c:v>
                </c:pt>
                <c:pt idx="168">
                  <c:v>2.1372442245483398</c:v>
                </c:pt>
                <c:pt idx="169">
                  <c:v>2.1307923793792725</c:v>
                </c:pt>
                <c:pt idx="170">
                  <c:v>2.1190392971038818</c:v>
                </c:pt>
                <c:pt idx="171">
                  <c:v>2.1294698715209961</c:v>
                </c:pt>
                <c:pt idx="172">
                  <c:v>2.1483728885650635</c:v>
                </c:pt>
                <c:pt idx="173">
                  <c:v>2.1573700904846191</c:v>
                </c:pt>
                <c:pt idx="174">
                  <c:v>2.1458733081817627</c:v>
                </c:pt>
                <c:pt idx="175">
                  <c:v>2.1213247776031494</c:v>
                </c:pt>
                <c:pt idx="176">
                  <c:v>2.115309476852417</c:v>
                </c:pt>
                <c:pt idx="177">
                  <c:v>2.1296951770782471</c:v>
                </c:pt>
                <c:pt idx="178">
                  <c:v>2.1250696182250977</c:v>
                </c:pt>
                <c:pt idx="179">
                  <c:v>2.1172714233398438</c:v>
                </c:pt>
                <c:pt idx="180">
                  <c:v>2.1518611907958984</c:v>
                </c:pt>
                <c:pt idx="181">
                  <c:v>2.1516423225402832</c:v>
                </c:pt>
                <c:pt idx="182">
                  <c:v>2.1310760974884033</c:v>
                </c:pt>
                <c:pt idx="183">
                  <c:v>2.1295409202575684</c:v>
                </c:pt>
                <c:pt idx="184">
                  <c:v>2.1225240230560303</c:v>
                </c:pt>
                <c:pt idx="185">
                  <c:v>2.1209826469421387</c:v>
                </c:pt>
                <c:pt idx="186">
                  <c:v>2.1173648834228516</c:v>
                </c:pt>
                <c:pt idx="187">
                  <c:v>2.1258270740509033</c:v>
                </c:pt>
                <c:pt idx="188">
                  <c:v>2.1431910991668701</c:v>
                </c:pt>
                <c:pt idx="189">
                  <c:v>2.1415538787841797</c:v>
                </c:pt>
                <c:pt idx="190">
                  <c:v>2.1297473907470703</c:v>
                </c:pt>
                <c:pt idx="191">
                  <c:v>2.1298468112945557</c:v>
                </c:pt>
                <c:pt idx="192">
                  <c:v>2.1345868110656738</c:v>
                </c:pt>
                <c:pt idx="193">
                  <c:v>2.129840612411499</c:v>
                </c:pt>
                <c:pt idx="194">
                  <c:v>2.1284198760986328</c:v>
                </c:pt>
                <c:pt idx="195">
                  <c:v>2.1235342025756836</c:v>
                </c:pt>
                <c:pt idx="196">
                  <c:v>2.1227068901062012</c:v>
                </c:pt>
                <c:pt idx="197">
                  <c:v>2.1242086887359619</c:v>
                </c:pt>
                <c:pt idx="198">
                  <c:v>2.1307737827301025</c:v>
                </c:pt>
                <c:pt idx="199">
                  <c:v>2.1357326507568359</c:v>
                </c:pt>
                <c:pt idx="200">
                  <c:v>2.1249277591705322</c:v>
                </c:pt>
                <c:pt idx="201">
                  <c:v>2.1319630146026611</c:v>
                </c:pt>
                <c:pt idx="202">
                  <c:v>2.1288764476776123</c:v>
                </c:pt>
                <c:pt idx="203">
                  <c:v>2.1228387355804443</c:v>
                </c:pt>
                <c:pt idx="204">
                  <c:v>2.1289722919464111</c:v>
                </c:pt>
                <c:pt idx="205">
                  <c:v>2.1331710815429688</c:v>
                </c:pt>
                <c:pt idx="206">
                  <c:v>2.138371467590332</c:v>
                </c:pt>
                <c:pt idx="207">
                  <c:v>2.1412539482116699</c:v>
                </c:pt>
                <c:pt idx="208">
                  <c:v>2.1424932479858398</c:v>
                </c:pt>
                <c:pt idx="209">
                  <c:v>2.1332855224609375</c:v>
                </c:pt>
                <c:pt idx="210">
                  <c:v>2.1424310207366943</c:v>
                </c:pt>
                <c:pt idx="211">
                  <c:v>2.1369383335113525</c:v>
                </c:pt>
                <c:pt idx="212">
                  <c:v>2.1305387020111084</c:v>
                </c:pt>
                <c:pt idx="213">
                  <c:v>2.1422679424285889</c:v>
                </c:pt>
                <c:pt idx="214">
                  <c:v>2.1222579479217529</c:v>
                </c:pt>
                <c:pt idx="215">
                  <c:v>2.1197397708892822</c:v>
                </c:pt>
                <c:pt idx="216">
                  <c:v>2.1286449432373047</c:v>
                </c:pt>
                <c:pt idx="217">
                  <c:v>2.1380965709686279</c:v>
                </c:pt>
                <c:pt idx="218">
                  <c:v>2.1382384300231934</c:v>
                </c:pt>
                <c:pt idx="219">
                  <c:v>2.1150929927825928</c:v>
                </c:pt>
                <c:pt idx="220">
                  <c:v>2.1253020763397217</c:v>
                </c:pt>
                <c:pt idx="221">
                  <c:v>2.1331038475036621</c:v>
                </c:pt>
                <c:pt idx="222">
                  <c:v>2.117030143737793</c:v>
                </c:pt>
                <c:pt idx="223">
                  <c:v>2.1435842514038086</c:v>
                </c:pt>
                <c:pt idx="224">
                  <c:v>2.1343915462493896</c:v>
                </c:pt>
                <c:pt idx="225">
                  <c:v>2.1026134490966797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79.298202514648438</c:v>
                </c:pt>
                <c:pt idx="2">
                  <c:v>60.3629150390625</c:v>
                </c:pt>
                <c:pt idx="3">
                  <c:v>44.339714050292969</c:v>
                </c:pt>
                <c:pt idx="4">
                  <c:v>32.044963836669922</c:v>
                </c:pt>
                <c:pt idx="5">
                  <c:v>23.350738525390625</c:v>
                </c:pt>
                <c:pt idx="6">
                  <c:v>17.473041534423828</c:v>
                </c:pt>
                <c:pt idx="7">
                  <c:v>14.307721138000488</c:v>
                </c:pt>
                <c:pt idx="8">
                  <c:v>12.87647533416748</c:v>
                </c:pt>
                <c:pt idx="9">
                  <c:v>12.217864036560059</c:v>
                </c:pt>
                <c:pt idx="10">
                  <c:v>11.896368980407715</c:v>
                </c:pt>
                <c:pt idx="11">
                  <c:v>11.67495059967041</c:v>
                </c:pt>
                <c:pt idx="12">
                  <c:v>11.421689987182617</c:v>
                </c:pt>
                <c:pt idx="13">
                  <c:v>11.095424652099609</c:v>
                </c:pt>
                <c:pt idx="14">
                  <c:v>10.686301231384277</c:v>
                </c:pt>
                <c:pt idx="15">
                  <c:v>10.076085090637207</c:v>
                </c:pt>
                <c:pt idx="16">
                  <c:v>9.422673225402832</c:v>
                </c:pt>
                <c:pt idx="17">
                  <c:v>8.7416009902954102</c:v>
                </c:pt>
                <c:pt idx="18">
                  <c:v>8.0602445602416992</c:v>
                </c:pt>
                <c:pt idx="19">
                  <c:v>7.3511109352111816</c:v>
                </c:pt>
                <c:pt idx="20">
                  <c:v>6.6837158203125</c:v>
                </c:pt>
                <c:pt idx="21">
                  <c:v>6.0228028297424316</c:v>
                </c:pt>
                <c:pt idx="22">
                  <c:v>5.3667259216308594</c:v>
                </c:pt>
                <c:pt idx="23">
                  <c:v>4.9120244979858398</c:v>
                </c:pt>
                <c:pt idx="24">
                  <c:v>4.6270613670349121</c:v>
                </c:pt>
                <c:pt idx="25">
                  <c:v>4.4349570274353027</c:v>
                </c:pt>
                <c:pt idx="26">
                  <c:v>4.2801852226257324</c:v>
                </c:pt>
                <c:pt idx="27">
                  <c:v>4.1600809097290039</c:v>
                </c:pt>
                <c:pt idx="28">
                  <c:v>4.1392660140991211</c:v>
                </c:pt>
                <c:pt idx="29">
                  <c:v>4.2052135467529297</c:v>
                </c:pt>
                <c:pt idx="30">
                  <c:v>4.3416905403137207</c:v>
                </c:pt>
                <c:pt idx="31">
                  <c:v>4.4497923851013184</c:v>
                </c:pt>
                <c:pt idx="32">
                  <c:v>4.5714187622070313</c:v>
                </c:pt>
                <c:pt idx="33">
                  <c:v>4.7775139808654785</c:v>
                </c:pt>
                <c:pt idx="34">
                  <c:v>4.9726991653442383</c:v>
                </c:pt>
                <c:pt idx="35">
                  <c:v>5.1789693832397461</c:v>
                </c:pt>
                <c:pt idx="36">
                  <c:v>5.4124412536621094</c:v>
                </c:pt>
                <c:pt idx="37">
                  <c:v>5.5893969535827637</c:v>
                </c:pt>
                <c:pt idx="38">
                  <c:v>5.7245993614196777</c:v>
                </c:pt>
                <c:pt idx="39">
                  <c:v>5.7735409736633301</c:v>
                </c:pt>
                <c:pt idx="40">
                  <c:v>5.7114968299865723</c:v>
                </c:pt>
                <c:pt idx="41">
                  <c:v>5.6602683067321777</c:v>
                </c:pt>
                <c:pt idx="42">
                  <c:v>5.5469150543212891</c:v>
                </c:pt>
                <c:pt idx="43">
                  <c:v>5.2871003150939941</c:v>
                </c:pt>
                <c:pt idx="44">
                  <c:v>4.9900546073913574</c:v>
                </c:pt>
                <c:pt idx="45">
                  <c:v>4.7803764343261719</c:v>
                </c:pt>
                <c:pt idx="46">
                  <c:v>4.6306519508361816</c:v>
                </c:pt>
                <c:pt idx="47">
                  <c:v>4.4717435836791992</c:v>
                </c:pt>
                <c:pt idx="48">
                  <c:v>4.4312572479248047</c:v>
                </c:pt>
                <c:pt idx="49">
                  <c:v>4.4080533981323242</c:v>
                </c:pt>
                <c:pt idx="50">
                  <c:v>4.4002895355224609</c:v>
                </c:pt>
                <c:pt idx="51">
                  <c:v>4.4743361473083496</c:v>
                </c:pt>
                <c:pt idx="52">
                  <c:v>4.5841498374938965</c:v>
                </c:pt>
                <c:pt idx="53">
                  <c:v>4.7094688415527344</c:v>
                </c:pt>
                <c:pt idx="54">
                  <c:v>4.8666439056396484</c:v>
                </c:pt>
                <c:pt idx="55">
                  <c:v>5.0255084037780762</c:v>
                </c:pt>
                <c:pt idx="56">
                  <c:v>5.1623420715332031</c:v>
                </c:pt>
                <c:pt idx="57">
                  <c:v>5.3294878005981445</c:v>
                </c:pt>
                <c:pt idx="58">
                  <c:v>5.5137262344360352</c:v>
                </c:pt>
                <c:pt idx="59">
                  <c:v>5.710695743560791</c:v>
                </c:pt>
                <c:pt idx="60">
                  <c:v>5.8608498573303223</c:v>
                </c:pt>
                <c:pt idx="61">
                  <c:v>6.0145363807678223</c:v>
                </c:pt>
                <c:pt idx="62">
                  <c:v>6.1664385795593262</c:v>
                </c:pt>
                <c:pt idx="63">
                  <c:v>6.3287553787231445</c:v>
                </c:pt>
                <c:pt idx="64">
                  <c:v>6.4964981079101563</c:v>
                </c:pt>
                <c:pt idx="65">
                  <c:v>6.6780276298522949</c:v>
                </c:pt>
                <c:pt idx="66">
                  <c:v>6.7761373519897461</c:v>
                </c:pt>
                <c:pt idx="67">
                  <c:v>6.8471832275390625</c:v>
                </c:pt>
                <c:pt idx="68">
                  <c:v>6.9926109313964844</c:v>
                </c:pt>
                <c:pt idx="69">
                  <c:v>7.1353073120117188</c:v>
                </c:pt>
                <c:pt idx="70">
                  <c:v>7.2098784446716309</c:v>
                </c:pt>
                <c:pt idx="71">
                  <c:v>7.3211703300476074</c:v>
                </c:pt>
                <c:pt idx="72">
                  <c:v>7.3943209648132324</c:v>
                </c:pt>
                <c:pt idx="73">
                  <c:v>7.3850350379943848</c:v>
                </c:pt>
                <c:pt idx="74">
                  <c:v>7.3212428092956543</c:v>
                </c:pt>
                <c:pt idx="75">
                  <c:v>7.2568902969360352</c:v>
                </c:pt>
                <c:pt idx="76">
                  <c:v>7.1836085319519043</c:v>
                </c:pt>
                <c:pt idx="77">
                  <c:v>7.0649967193603516</c:v>
                </c:pt>
                <c:pt idx="78">
                  <c:v>6.967710018157959</c:v>
                </c:pt>
                <c:pt idx="79">
                  <c:v>6.8424057960510254</c:v>
                </c:pt>
                <c:pt idx="80">
                  <c:v>6.596560001373291</c:v>
                </c:pt>
                <c:pt idx="81">
                  <c:v>6.3691105842590332</c:v>
                </c:pt>
                <c:pt idx="82">
                  <c:v>6.1446695327758789</c:v>
                </c:pt>
                <c:pt idx="83">
                  <c:v>5.8609375953674316</c:v>
                </c:pt>
                <c:pt idx="84">
                  <c:v>5.5806503295898438</c:v>
                </c:pt>
                <c:pt idx="85">
                  <c:v>5.219484806060791</c:v>
                </c:pt>
                <c:pt idx="86">
                  <c:v>4.8363680839538574</c:v>
                </c:pt>
                <c:pt idx="87">
                  <c:v>4.5120916366577148</c:v>
                </c:pt>
                <c:pt idx="88">
                  <c:v>4.2469382286071777</c:v>
                </c:pt>
                <c:pt idx="89">
                  <c:v>3.9792940616607666</c:v>
                </c:pt>
                <c:pt idx="90">
                  <c:v>3.763927698135376</c:v>
                </c:pt>
                <c:pt idx="91">
                  <c:v>3.5956823825836182</c:v>
                </c:pt>
                <c:pt idx="92">
                  <c:v>3.4592785835266113</c:v>
                </c:pt>
                <c:pt idx="93">
                  <c:v>3.2858259677886963</c:v>
                </c:pt>
                <c:pt idx="94">
                  <c:v>3.0879387855529785</c:v>
                </c:pt>
                <c:pt idx="95">
                  <c:v>3.0208330154418945</c:v>
                </c:pt>
                <c:pt idx="96">
                  <c:v>2.962932825088501</c:v>
                </c:pt>
                <c:pt idx="97">
                  <c:v>2.8634030818939209</c:v>
                </c:pt>
                <c:pt idx="98">
                  <c:v>2.8625144958496094</c:v>
                </c:pt>
                <c:pt idx="99">
                  <c:v>2.8384077548980713</c:v>
                </c:pt>
                <c:pt idx="100">
                  <c:v>2.739722728729248</c:v>
                </c:pt>
                <c:pt idx="101">
                  <c:v>2.6917421817779541</c:v>
                </c:pt>
                <c:pt idx="102">
                  <c:v>2.6042511463165283</c:v>
                </c:pt>
                <c:pt idx="103">
                  <c:v>2.549206018447876</c:v>
                </c:pt>
                <c:pt idx="104">
                  <c:v>2.5035121440887451</c:v>
                </c:pt>
                <c:pt idx="105">
                  <c:v>2.4445853233337402</c:v>
                </c:pt>
                <c:pt idx="106">
                  <c:v>2.4852609634399414</c:v>
                </c:pt>
                <c:pt idx="107">
                  <c:v>2.5341081619262695</c:v>
                </c:pt>
                <c:pt idx="108">
                  <c:v>2.4890117645263672</c:v>
                </c:pt>
                <c:pt idx="109">
                  <c:v>2.3586673736572266</c:v>
                </c:pt>
                <c:pt idx="110">
                  <c:v>2.3265855312347412</c:v>
                </c:pt>
                <c:pt idx="111">
                  <c:v>2.3515808582305908</c:v>
                </c:pt>
                <c:pt idx="112">
                  <c:v>2.3096671104431152</c:v>
                </c:pt>
                <c:pt idx="113">
                  <c:v>2.2877306938171387</c:v>
                </c:pt>
                <c:pt idx="114">
                  <c:v>2.2786486148834229</c:v>
                </c:pt>
                <c:pt idx="115">
                  <c:v>2.2833900451660156</c:v>
                </c:pt>
                <c:pt idx="116">
                  <c:v>2.3034546375274658</c:v>
                </c:pt>
                <c:pt idx="117">
                  <c:v>2.2641336917877197</c:v>
                </c:pt>
                <c:pt idx="118">
                  <c:v>2.2758738994598389</c:v>
                </c:pt>
                <c:pt idx="119">
                  <c:v>2.3371315002441406</c:v>
                </c:pt>
                <c:pt idx="120">
                  <c:v>2.2849557399749756</c:v>
                </c:pt>
                <c:pt idx="121">
                  <c:v>2.2012736797332764</c:v>
                </c:pt>
                <c:pt idx="122">
                  <c:v>2.1925268173217773</c:v>
                </c:pt>
                <c:pt idx="123">
                  <c:v>2.253493070602417</c:v>
                </c:pt>
                <c:pt idx="124">
                  <c:v>2.3498330116271973</c:v>
                </c:pt>
                <c:pt idx="125">
                  <c:v>2.2522914409637451</c:v>
                </c:pt>
                <c:pt idx="126">
                  <c:v>2.1998827457427979</c:v>
                </c:pt>
                <c:pt idx="127">
                  <c:v>2.2305808067321777</c:v>
                </c:pt>
                <c:pt idx="128">
                  <c:v>2.2790565490722656</c:v>
                </c:pt>
                <c:pt idx="129">
                  <c:v>2.2672727108001709</c:v>
                </c:pt>
                <c:pt idx="130">
                  <c:v>2.224346399307251</c:v>
                </c:pt>
                <c:pt idx="131">
                  <c:v>2.2637403011322021</c:v>
                </c:pt>
                <c:pt idx="132">
                  <c:v>2.2403836250305176</c:v>
                </c:pt>
                <c:pt idx="133">
                  <c:v>2.2264511585235596</c:v>
                </c:pt>
                <c:pt idx="134">
                  <c:v>2.2738199234008789</c:v>
                </c:pt>
                <c:pt idx="135">
                  <c:v>2.2413594722747803</c:v>
                </c:pt>
                <c:pt idx="136">
                  <c:v>2</c:v>
                </c:pt>
                <c:pt idx="137">
                  <c:v>2.02274489402771</c:v>
                </c:pt>
                <c:pt idx="138">
                  <c:v>2.2413523197174072</c:v>
                </c:pt>
                <c:pt idx="139">
                  <c:v>2.3109197616577148</c:v>
                </c:pt>
                <c:pt idx="140">
                  <c:v>2.281212329864502</c:v>
                </c:pt>
                <c:pt idx="141">
                  <c:v>2.3527026176452637</c:v>
                </c:pt>
                <c:pt idx="142">
                  <c:v>2.3766345977783203</c:v>
                </c:pt>
                <c:pt idx="143">
                  <c:v>2.2541048526763916</c:v>
                </c:pt>
                <c:pt idx="144">
                  <c:v>2.3092081546783447</c:v>
                </c:pt>
                <c:pt idx="145">
                  <c:v>2.2987279891967773</c:v>
                </c:pt>
                <c:pt idx="146">
                  <c:v>2.2388906478881836</c:v>
                </c:pt>
                <c:pt idx="147">
                  <c:v>2.3320260047912598</c:v>
                </c:pt>
                <c:pt idx="148">
                  <c:v>2.4274992942810059</c:v>
                </c:pt>
                <c:pt idx="149">
                  <c:v>2.4377756118774414</c:v>
                </c:pt>
                <c:pt idx="150">
                  <c:v>2.2375650405883789</c:v>
                </c:pt>
                <c:pt idx="151">
                  <c:v>2.1838309764862061</c:v>
                </c:pt>
                <c:pt idx="152">
                  <c:v>2.1458644866943359</c:v>
                </c:pt>
                <c:pt idx="153">
                  <c:v>2.1483187675476074</c:v>
                </c:pt>
                <c:pt idx="154">
                  <c:v>2.2794206142425537</c:v>
                </c:pt>
                <c:pt idx="155">
                  <c:v>2.3271827697753906</c:v>
                </c:pt>
                <c:pt idx="156">
                  <c:v>2.237499475479126</c:v>
                </c:pt>
                <c:pt idx="157">
                  <c:v>2.2268590927124023</c:v>
                </c:pt>
                <c:pt idx="158">
                  <c:v>2.3313922882080078</c:v>
                </c:pt>
                <c:pt idx="159">
                  <c:v>2.2924790382385254</c:v>
                </c:pt>
                <c:pt idx="160">
                  <c:v>2.3903193473815918</c:v>
                </c:pt>
                <c:pt idx="161">
                  <c:v>2.3854544162750244</c:v>
                </c:pt>
                <c:pt idx="162">
                  <c:v>2.1312839984893799</c:v>
                </c:pt>
                <c:pt idx="163">
                  <c:v>2.0666325092315674</c:v>
                </c:pt>
                <c:pt idx="164">
                  <c:v>2.0944972038269043</c:v>
                </c:pt>
                <c:pt idx="165">
                  <c:v>2.1375617980957031</c:v>
                </c:pt>
                <c:pt idx="166">
                  <c:v>2.25022292137146</c:v>
                </c:pt>
                <c:pt idx="167">
                  <c:v>2.315333366394043</c:v>
                </c:pt>
                <c:pt idx="168">
                  <c:v>2.3375174999237061</c:v>
                </c:pt>
                <c:pt idx="169">
                  <c:v>2.2400486469268799</c:v>
                </c:pt>
                <c:pt idx="170">
                  <c:v>2.3486020565032959</c:v>
                </c:pt>
                <c:pt idx="171">
                  <c:v>2.4594717025756836</c:v>
                </c:pt>
                <c:pt idx="172">
                  <c:v>2.3730220794677734</c:v>
                </c:pt>
                <c:pt idx="173">
                  <c:v>2.2098531723022461</c:v>
                </c:pt>
                <c:pt idx="174">
                  <c:v>2.183692455291748</c:v>
                </c:pt>
                <c:pt idx="175">
                  <c:v>2.2390508651733398</c:v>
                </c:pt>
                <c:pt idx="176">
                  <c:v>2.2817950248718262</c:v>
                </c:pt>
                <c:pt idx="177">
                  <c:v>2.3940191268920898</c:v>
                </c:pt>
                <c:pt idx="178">
                  <c:v>2.3254058361053467</c:v>
                </c:pt>
                <c:pt idx="179">
                  <c:v>2.1849234104156494</c:v>
                </c:pt>
                <c:pt idx="180">
                  <c:v>2.2540683746337891</c:v>
                </c:pt>
                <c:pt idx="181">
                  <c:v>2.365739107131958</c:v>
                </c:pt>
                <c:pt idx="182">
                  <c:v>2.3973109722137451</c:v>
                </c:pt>
                <c:pt idx="183">
                  <c:v>2.3858985900878906</c:v>
                </c:pt>
                <c:pt idx="184">
                  <c:v>2.1943402290344238</c:v>
                </c:pt>
                <c:pt idx="185">
                  <c:v>2.2303550243377686</c:v>
                </c:pt>
                <c:pt idx="186">
                  <c:v>2.3010804653167725</c:v>
                </c:pt>
                <c:pt idx="187">
                  <c:v>2.3544285297393799</c:v>
                </c:pt>
                <c:pt idx="188">
                  <c:v>2.3403503894805908</c:v>
                </c:pt>
                <c:pt idx="189">
                  <c:v>2.3336210250854492</c:v>
                </c:pt>
                <c:pt idx="190">
                  <c:v>2.1440582275390625</c:v>
                </c:pt>
                <c:pt idx="191">
                  <c:v>2.0889840126037598</c:v>
                </c:pt>
                <c:pt idx="192">
                  <c:v>2.1498556137084961</c:v>
                </c:pt>
                <c:pt idx="193">
                  <c:v>2.1499576568603516</c:v>
                </c:pt>
                <c:pt idx="194">
                  <c:v>2.1340806484222412</c:v>
                </c:pt>
                <c:pt idx="195">
                  <c:v>2.0851969718933105</c:v>
                </c:pt>
                <c:pt idx="196">
                  <c:v>2.3130245208740234</c:v>
                </c:pt>
                <c:pt idx="197">
                  <c:v>2.3195064067840576</c:v>
                </c:pt>
                <c:pt idx="198">
                  <c:v>2.3437371253967285</c:v>
                </c:pt>
                <c:pt idx="199">
                  <c:v>2.3666131496429443</c:v>
                </c:pt>
                <c:pt idx="200">
                  <c:v>2.3053920269012451</c:v>
                </c:pt>
                <c:pt idx="201">
                  <c:v>2.2240185737609863</c:v>
                </c:pt>
                <c:pt idx="202">
                  <c:v>2.1416621208190918</c:v>
                </c:pt>
                <c:pt idx="203">
                  <c:v>2.2035896778106689</c:v>
                </c:pt>
                <c:pt idx="204">
                  <c:v>2.240412712097168</c:v>
                </c:pt>
                <c:pt idx="205">
                  <c:v>2.4083011150360107</c:v>
                </c:pt>
                <c:pt idx="206">
                  <c:v>2.3666641712188721</c:v>
                </c:pt>
                <c:pt idx="207">
                  <c:v>2.4627490043640137</c:v>
                </c:pt>
                <c:pt idx="208">
                  <c:v>2.3124856948852539</c:v>
                </c:pt>
                <c:pt idx="209">
                  <c:v>2.3478374481201172</c:v>
                </c:pt>
                <c:pt idx="210">
                  <c:v>2.2344479560852051</c:v>
                </c:pt>
                <c:pt idx="211">
                  <c:v>2.1665046215057373</c:v>
                </c:pt>
                <c:pt idx="212">
                  <c:v>2.2663111686706543</c:v>
                </c:pt>
                <c:pt idx="213">
                  <c:v>2.2272377014160156</c:v>
                </c:pt>
                <c:pt idx="214">
                  <c:v>2.4001879692077637</c:v>
                </c:pt>
                <c:pt idx="215">
                  <c:v>2.2213895320892334</c:v>
                </c:pt>
                <c:pt idx="216">
                  <c:v>2.3686888217926025</c:v>
                </c:pt>
                <c:pt idx="217">
                  <c:v>2.4027514457702637</c:v>
                </c:pt>
                <c:pt idx="218">
                  <c:v>2.2642574310302734</c:v>
                </c:pt>
                <c:pt idx="219">
                  <c:v>2.318610668182373</c:v>
                </c:pt>
                <c:pt idx="220">
                  <c:v>2.1386106014251709</c:v>
                </c:pt>
                <c:pt idx="221">
                  <c:v>2.2509002685546875</c:v>
                </c:pt>
                <c:pt idx="222">
                  <c:v>2.1752514839172363</c:v>
                </c:pt>
                <c:pt idx="223">
                  <c:v>2.2543597221374512</c:v>
                </c:pt>
                <c:pt idx="224">
                  <c:v>2.4622902870178223</c:v>
                </c:pt>
                <c:pt idx="225">
                  <c:v>2.2160146236419678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99.969841003417969</c:v>
                </c:pt>
                <c:pt idx="1">
                  <c:v>99.999992370605469</c:v>
                </c:pt>
                <c:pt idx="2">
                  <c:v>97.73712158203125</c:v>
                </c:pt>
                <c:pt idx="3">
                  <c:v>93.22235107421875</c:v>
                </c:pt>
                <c:pt idx="4">
                  <c:v>86.5400390625</c:v>
                </c:pt>
                <c:pt idx="5">
                  <c:v>77.696968078613281</c:v>
                </c:pt>
                <c:pt idx="6">
                  <c:v>66.11346435546875</c:v>
                </c:pt>
                <c:pt idx="7">
                  <c:v>53.4005126953125</c:v>
                </c:pt>
                <c:pt idx="8">
                  <c:v>40.761615753173828</c:v>
                </c:pt>
                <c:pt idx="9">
                  <c:v>28.74406623840332</c:v>
                </c:pt>
                <c:pt idx="10">
                  <c:v>19.195858001708984</c:v>
                </c:pt>
                <c:pt idx="11">
                  <c:v>12.406455039978027</c:v>
                </c:pt>
                <c:pt idx="12">
                  <c:v>8.0922155380249023</c:v>
                </c:pt>
                <c:pt idx="13">
                  <c:v>5.5028815269470215</c:v>
                </c:pt>
                <c:pt idx="14">
                  <c:v>4.0594053268432617</c:v>
                </c:pt>
                <c:pt idx="15">
                  <c:v>3.3009867668151855</c:v>
                </c:pt>
                <c:pt idx="16">
                  <c:v>2.9552302360534668</c:v>
                </c:pt>
                <c:pt idx="17">
                  <c:v>2.7981178760528564</c:v>
                </c:pt>
                <c:pt idx="18">
                  <c:v>2.7323789596557617</c:v>
                </c:pt>
                <c:pt idx="19">
                  <c:v>2.6269757747650146</c:v>
                </c:pt>
                <c:pt idx="20">
                  <c:v>2.5710253715515137</c:v>
                </c:pt>
                <c:pt idx="21">
                  <c:v>2.5196514129638672</c:v>
                </c:pt>
                <c:pt idx="22">
                  <c:v>2.4727838039398193</c:v>
                </c:pt>
                <c:pt idx="23">
                  <c:v>2.450495719909668</c:v>
                </c:pt>
                <c:pt idx="24">
                  <c:v>2.4470512866973877</c:v>
                </c:pt>
                <c:pt idx="25">
                  <c:v>2.4251267910003662</c:v>
                </c:pt>
                <c:pt idx="26">
                  <c:v>2.4373257160186768</c:v>
                </c:pt>
                <c:pt idx="27">
                  <c:v>2.4899294376373291</c:v>
                </c:pt>
                <c:pt idx="28">
                  <c:v>2.4771993160247803</c:v>
                </c:pt>
                <c:pt idx="29">
                  <c:v>2.4620380401611328</c:v>
                </c:pt>
                <c:pt idx="30">
                  <c:v>2.4725742340087891</c:v>
                </c:pt>
                <c:pt idx="31">
                  <c:v>2.430457592010498</c:v>
                </c:pt>
                <c:pt idx="32">
                  <c:v>2.4223458766937256</c:v>
                </c:pt>
                <c:pt idx="33">
                  <c:v>2.3872580528259277</c:v>
                </c:pt>
                <c:pt idx="34">
                  <c:v>2.3291277885437012</c:v>
                </c:pt>
                <c:pt idx="35">
                  <c:v>2.3269131183624268</c:v>
                </c:pt>
                <c:pt idx="36">
                  <c:v>2.3202824592590332</c:v>
                </c:pt>
                <c:pt idx="37">
                  <c:v>2.3362195491790771</c:v>
                </c:pt>
                <c:pt idx="38">
                  <c:v>2.3380570411682129</c:v>
                </c:pt>
                <c:pt idx="39">
                  <c:v>2.2881920337677002</c:v>
                </c:pt>
                <c:pt idx="40">
                  <c:v>2.2191762924194336</c:v>
                </c:pt>
                <c:pt idx="41">
                  <c:v>2.2504074573516846</c:v>
                </c:pt>
                <c:pt idx="42">
                  <c:v>2.2376773357391357</c:v>
                </c:pt>
                <c:pt idx="43">
                  <c:v>2.1915574073791504</c:v>
                </c:pt>
                <c:pt idx="44">
                  <c:v>2.2132863998413086</c:v>
                </c:pt>
                <c:pt idx="45">
                  <c:v>2.2435324192047119</c:v>
                </c:pt>
                <c:pt idx="46">
                  <c:v>2.2576947212219238</c:v>
                </c:pt>
                <c:pt idx="47">
                  <c:v>2.2008428573608398</c:v>
                </c:pt>
                <c:pt idx="48">
                  <c:v>2.1616818904876709</c:v>
                </c:pt>
                <c:pt idx="49">
                  <c:v>2.1382200717926025</c:v>
                </c:pt>
                <c:pt idx="50">
                  <c:v>2.141049861907959</c:v>
                </c:pt>
                <c:pt idx="51">
                  <c:v>2.1480855941772461</c:v>
                </c:pt>
                <c:pt idx="52">
                  <c:v>2.137507438659668</c:v>
                </c:pt>
                <c:pt idx="53">
                  <c:v>2.1440820693969727</c:v>
                </c:pt>
                <c:pt idx="54">
                  <c:v>2.1405048370361328</c:v>
                </c:pt>
                <c:pt idx="55">
                  <c:v>2.0934627056121826</c:v>
                </c:pt>
                <c:pt idx="56">
                  <c:v>2.0436327457427979</c:v>
                </c:pt>
                <c:pt idx="57">
                  <c:v>2.0913107395172119</c:v>
                </c:pt>
                <c:pt idx="58">
                  <c:v>2.1643927097320557</c:v>
                </c:pt>
                <c:pt idx="59">
                  <c:v>2.1737761497497559</c:v>
                </c:pt>
                <c:pt idx="60">
                  <c:v>2.1380875110626221</c:v>
                </c:pt>
                <c:pt idx="61">
                  <c:v>2.1112720966339111</c:v>
                </c:pt>
                <c:pt idx="62">
                  <c:v>2.1817269325256348</c:v>
                </c:pt>
                <c:pt idx="63">
                  <c:v>2.2021076679229736</c:v>
                </c:pt>
                <c:pt idx="64">
                  <c:v>2.2058036327362061</c:v>
                </c:pt>
                <c:pt idx="65">
                  <c:v>2.2309212684631348</c:v>
                </c:pt>
                <c:pt idx="66">
                  <c:v>2.1827261447906494</c:v>
                </c:pt>
                <c:pt idx="67">
                  <c:v>2.2035398483276367</c:v>
                </c:pt>
                <c:pt idx="68">
                  <c:v>2.2305648326873779</c:v>
                </c:pt>
                <c:pt idx="69">
                  <c:v>2.2227745056152344</c:v>
                </c:pt>
                <c:pt idx="70">
                  <c:v>2.1755366325378418</c:v>
                </c:pt>
                <c:pt idx="71">
                  <c:v>2.104830265045166</c:v>
                </c:pt>
                <c:pt idx="72">
                  <c:v>2.0846800804138184</c:v>
                </c:pt>
                <c:pt idx="73">
                  <c:v>2.1405467987060547</c:v>
                </c:pt>
                <c:pt idx="74">
                  <c:v>2.1491825580596924</c:v>
                </c:pt>
                <c:pt idx="75">
                  <c:v>2.1393311023712158</c:v>
                </c:pt>
                <c:pt idx="76">
                  <c:v>2.1258673667907715</c:v>
                </c:pt>
                <c:pt idx="77">
                  <c:v>2.1658530235290527</c:v>
                </c:pt>
                <c:pt idx="78">
                  <c:v>2.1994106769561768</c:v>
                </c:pt>
                <c:pt idx="79">
                  <c:v>2.1922211647033691</c:v>
                </c:pt>
                <c:pt idx="80">
                  <c:v>2.208165168762207</c:v>
                </c:pt>
                <c:pt idx="81">
                  <c:v>2.1739368438720703</c:v>
                </c:pt>
                <c:pt idx="82">
                  <c:v>2.1475546360015869</c:v>
                </c:pt>
                <c:pt idx="83">
                  <c:v>2.1574966907501221</c:v>
                </c:pt>
                <c:pt idx="84">
                  <c:v>2.1706669330596924</c:v>
                </c:pt>
                <c:pt idx="85">
                  <c:v>2.1865899562835693</c:v>
                </c:pt>
                <c:pt idx="86">
                  <c:v>2.216402530670166</c:v>
                </c:pt>
                <c:pt idx="87">
                  <c:v>2.2119588851928711</c:v>
                </c:pt>
                <c:pt idx="88">
                  <c:v>2.1776676177978516</c:v>
                </c:pt>
                <c:pt idx="89">
                  <c:v>2.1770319938659668</c:v>
                </c:pt>
                <c:pt idx="90">
                  <c:v>2.1596486568450928</c:v>
                </c:pt>
                <c:pt idx="91">
                  <c:v>2.1559247970581055</c:v>
                </c:pt>
                <c:pt idx="92">
                  <c:v>2.151641845703125</c:v>
                </c:pt>
                <c:pt idx="93">
                  <c:v>2.1718757152557373</c:v>
                </c:pt>
                <c:pt idx="94">
                  <c:v>2.2374608516693115</c:v>
                </c:pt>
                <c:pt idx="95">
                  <c:v>2.2445385456085205</c:v>
                </c:pt>
                <c:pt idx="96">
                  <c:v>2.1451091766357422</c:v>
                </c:pt>
                <c:pt idx="97">
                  <c:v>2.1509711742401123</c:v>
                </c:pt>
                <c:pt idx="98">
                  <c:v>2.189049243927002</c:v>
                </c:pt>
                <c:pt idx="99">
                  <c:v>2.1549675464630127</c:v>
                </c:pt>
                <c:pt idx="100">
                  <c:v>2.1835856437683105</c:v>
                </c:pt>
                <c:pt idx="101">
                  <c:v>2.1841094493865967</c:v>
                </c:pt>
                <c:pt idx="102">
                  <c:v>2.1358447074890137</c:v>
                </c:pt>
                <c:pt idx="103">
                  <c:v>2.1459546089172363</c:v>
                </c:pt>
                <c:pt idx="104">
                  <c:v>2.0958101749420166</c:v>
                </c:pt>
                <c:pt idx="105">
                  <c:v>2.0989193916320801</c:v>
                </c:pt>
                <c:pt idx="106">
                  <c:v>2.2044203281402588</c:v>
                </c:pt>
                <c:pt idx="107">
                  <c:v>2.1883087158203125</c:v>
                </c:pt>
                <c:pt idx="108">
                  <c:v>2.1904115676879883</c:v>
                </c:pt>
                <c:pt idx="109">
                  <c:v>2.1916553974151611</c:v>
                </c:pt>
                <c:pt idx="110">
                  <c:v>2.1391353607177734</c:v>
                </c:pt>
                <c:pt idx="111">
                  <c:v>2.1131725311279297</c:v>
                </c:pt>
                <c:pt idx="112">
                  <c:v>2.1122012138366699</c:v>
                </c:pt>
                <c:pt idx="113">
                  <c:v>2.136927604675293</c:v>
                </c:pt>
                <c:pt idx="114">
                  <c:v>2.143404483795166</c:v>
                </c:pt>
                <c:pt idx="115">
                  <c:v>2.1406235694885254</c:v>
                </c:pt>
                <c:pt idx="116">
                  <c:v>2.123666524887085</c:v>
                </c:pt>
                <c:pt idx="117">
                  <c:v>2.1902439594268799</c:v>
                </c:pt>
                <c:pt idx="118">
                  <c:v>2.2139153480529785</c:v>
                </c:pt>
                <c:pt idx="119">
                  <c:v>2.1605010032653809</c:v>
                </c:pt>
                <c:pt idx="120">
                  <c:v>2.1759769916534424</c:v>
                </c:pt>
                <c:pt idx="121">
                  <c:v>2.1413223743438721</c:v>
                </c:pt>
                <c:pt idx="122">
                  <c:v>2.1371722221374512</c:v>
                </c:pt>
                <c:pt idx="123">
                  <c:v>2.224647045135498</c:v>
                </c:pt>
                <c:pt idx="124">
                  <c:v>2.2643461227416992</c:v>
                </c:pt>
                <c:pt idx="125">
                  <c:v>2.2288041114807129</c:v>
                </c:pt>
                <c:pt idx="126">
                  <c:v>2.2160463333129883</c:v>
                </c:pt>
                <c:pt idx="127">
                  <c:v>2.157517671585083</c:v>
                </c:pt>
                <c:pt idx="128">
                  <c:v>2.1597256660461426</c:v>
                </c:pt>
                <c:pt idx="129">
                  <c:v>2.2029738426208496</c:v>
                </c:pt>
                <c:pt idx="130">
                  <c:v>2.1611299514770508</c:v>
                </c:pt>
                <c:pt idx="131">
                  <c:v>2.0937070846557617</c:v>
                </c:pt>
                <c:pt idx="132">
                  <c:v>2.0795938968658447</c:v>
                </c:pt>
                <c:pt idx="133">
                  <c:v>2.2128462791442871</c:v>
                </c:pt>
                <c:pt idx="134">
                  <c:v>2.2625365257263184</c:v>
                </c:pt>
                <c:pt idx="135">
                  <c:v>2.2575271129608154</c:v>
                </c:pt>
                <c:pt idx="136">
                  <c:v>2.3189899921417236</c:v>
                </c:pt>
                <c:pt idx="137">
                  <c:v>2.3716216087341309</c:v>
                </c:pt>
                <c:pt idx="138">
                  <c:v>2.3360378742218018</c:v>
                </c:pt>
                <c:pt idx="139">
                  <c:v>2.1886579990386963</c:v>
                </c:pt>
                <c:pt idx="140">
                  <c:v>2.1700520515441895</c:v>
                </c:pt>
                <c:pt idx="141">
                  <c:v>2.182852029800415</c:v>
                </c:pt>
                <c:pt idx="142">
                  <c:v>2.1010851860046387</c:v>
                </c:pt>
                <c:pt idx="143">
                  <c:v>2.1430549621582031</c:v>
                </c:pt>
                <c:pt idx="144">
                  <c:v>2.1029646396636963</c:v>
                </c:pt>
                <c:pt idx="145">
                  <c:v>2.0924077033996582</c:v>
                </c:pt>
                <c:pt idx="146">
                  <c:v>2.2479550838470459</c:v>
                </c:pt>
                <c:pt idx="147">
                  <c:v>2.2425961494445801</c:v>
                </c:pt>
                <c:pt idx="148">
                  <c:v>2.0679049491882324</c:v>
                </c:pt>
                <c:pt idx="149">
                  <c:v>2.0178303718566895</c:v>
                </c:pt>
                <c:pt idx="150">
                  <c:v>2.1521239280700684</c:v>
                </c:pt>
                <c:pt idx="151">
                  <c:v>2.1672782897949219</c:v>
                </c:pt>
                <c:pt idx="152">
                  <c:v>2.1411335468292236</c:v>
                </c:pt>
                <c:pt idx="153">
                  <c:v>2.1194045543670654</c:v>
                </c:pt>
                <c:pt idx="154">
                  <c:v>2.154576301574707</c:v>
                </c:pt>
                <c:pt idx="155">
                  <c:v>2.1128928661346436</c:v>
                </c:pt>
                <c:pt idx="156">
                  <c:v>2.0858051776885986</c:v>
                </c:pt>
                <c:pt idx="157">
                  <c:v>2.0355138778686523</c:v>
                </c:pt>
                <c:pt idx="158">
                  <c:v>2.0067911148071289</c:v>
                </c:pt>
                <c:pt idx="159">
                  <c:v>2.1457867622375488</c:v>
                </c:pt>
                <c:pt idx="160">
                  <c:v>2.1621289253234863</c:v>
                </c:pt>
                <c:pt idx="161">
                  <c:v>2.1575527191162109</c:v>
                </c:pt>
                <c:pt idx="162">
                  <c:v>2.1519773006439209</c:v>
                </c:pt>
                <c:pt idx="163">
                  <c:v>2.0667870044708252</c:v>
                </c:pt>
                <c:pt idx="164">
                  <c:v>2.1388909816741943</c:v>
                </c:pt>
                <c:pt idx="165">
                  <c:v>2.2812261581420898</c:v>
                </c:pt>
                <c:pt idx="166">
                  <c:v>2.233184814453125</c:v>
                </c:pt>
                <c:pt idx="167">
                  <c:v>2.1388700008392334</c:v>
                </c:pt>
                <c:pt idx="168">
                  <c:v>2.1676905155181885</c:v>
                </c:pt>
                <c:pt idx="169">
                  <c:v>2.1511387825012207</c:v>
                </c:pt>
                <c:pt idx="170">
                  <c:v>2.0926101207733154</c:v>
                </c:pt>
                <c:pt idx="171">
                  <c:v>2.2064323425292969</c:v>
                </c:pt>
                <c:pt idx="172">
                  <c:v>2.2127695083618164</c:v>
                </c:pt>
                <c:pt idx="173">
                  <c:v>2.0708322525024414</c:v>
                </c:pt>
                <c:pt idx="174">
                  <c:v>2.0762190818786621</c:v>
                </c:pt>
                <c:pt idx="175">
                  <c:v>2.1418952941894531</c:v>
                </c:pt>
                <c:pt idx="176">
                  <c:v>2.2044272422790527</c:v>
                </c:pt>
                <c:pt idx="177">
                  <c:v>2.2453210353851318</c:v>
                </c:pt>
                <c:pt idx="178">
                  <c:v>2.1747682094573975</c:v>
                </c:pt>
                <c:pt idx="179">
                  <c:v>2.1765217781066895</c:v>
                </c:pt>
                <c:pt idx="180">
                  <c:v>2.2643461227416992</c:v>
                </c:pt>
                <c:pt idx="181">
                  <c:v>2.2755320072174072</c:v>
                </c:pt>
                <c:pt idx="182">
                  <c:v>2.2632560729980469</c:v>
                </c:pt>
                <c:pt idx="183">
                  <c:v>2.19492506980896</c:v>
                </c:pt>
                <c:pt idx="184">
                  <c:v>2.0351157188415527</c:v>
                </c:pt>
                <c:pt idx="185">
                  <c:v>2.106898307800293</c:v>
                </c:pt>
                <c:pt idx="186">
                  <c:v>2.2622849941253662</c:v>
                </c:pt>
                <c:pt idx="187">
                  <c:v>2.257652759552002</c:v>
                </c:pt>
                <c:pt idx="188">
                  <c:v>2.1920256614685059</c:v>
                </c:pt>
                <c:pt idx="189">
                  <c:v>2.1365711688995361</c:v>
                </c:pt>
                <c:pt idx="190">
                  <c:v>2.1799733638763428</c:v>
                </c:pt>
                <c:pt idx="191">
                  <c:v>2.2233545780181885</c:v>
                </c:pt>
                <c:pt idx="192">
                  <c:v>2.2209720611572266</c:v>
                </c:pt>
                <c:pt idx="193">
                  <c:v>2.2359097003936768</c:v>
                </c:pt>
                <c:pt idx="194">
                  <c:v>2.1742792129516602</c:v>
                </c:pt>
                <c:pt idx="195">
                  <c:v>2.1908588409423828</c:v>
                </c:pt>
                <c:pt idx="196">
                  <c:v>2.1986141204833984</c:v>
                </c:pt>
                <c:pt idx="197">
                  <c:v>2.15958571434021</c:v>
                </c:pt>
                <c:pt idx="198">
                  <c:v>2.1081976890563965</c:v>
                </c:pt>
                <c:pt idx="199">
                  <c:v>2.1466531753540039</c:v>
                </c:pt>
                <c:pt idx="200">
                  <c:v>2.1970350742340088</c:v>
                </c:pt>
                <c:pt idx="201">
                  <c:v>2.2104637622833252</c:v>
                </c:pt>
                <c:pt idx="202">
                  <c:v>2.2337577342987061</c:v>
                </c:pt>
                <c:pt idx="203">
                  <c:v>2.1462550163269043</c:v>
                </c:pt>
                <c:pt idx="204">
                  <c:v>2.1682844161987305</c:v>
                </c:pt>
                <c:pt idx="205">
                  <c:v>2.1295425891876221</c:v>
                </c:pt>
                <c:pt idx="206">
                  <c:v>2.1616818904876709</c:v>
                </c:pt>
                <c:pt idx="207">
                  <c:v>2.1677534580230713</c:v>
                </c:pt>
                <c:pt idx="208">
                  <c:v>2.212881326675415</c:v>
                </c:pt>
                <c:pt idx="209">
                  <c:v>2.1950929164886475</c:v>
                </c:pt>
                <c:pt idx="210">
                  <c:v>2.1000163555145264</c:v>
                </c:pt>
                <c:pt idx="211">
                  <c:v>2.1167356967926025</c:v>
                </c:pt>
                <c:pt idx="212">
                  <c:v>2.1450603008270264</c:v>
                </c:pt>
                <c:pt idx="213">
                  <c:v>2.2140130996704102</c:v>
                </c:pt>
                <c:pt idx="214">
                  <c:v>2.1608853340148926</c:v>
                </c:pt>
                <c:pt idx="215">
                  <c:v>2.165475606918335</c:v>
                </c:pt>
                <c:pt idx="216">
                  <c:v>2.1562671661376953</c:v>
                </c:pt>
                <c:pt idx="217">
                  <c:v>2.1378498077392578</c:v>
                </c:pt>
                <c:pt idx="218">
                  <c:v>2.3032906055450439</c:v>
                </c:pt>
                <c:pt idx="219">
                  <c:v>2.2283360958099365</c:v>
                </c:pt>
                <c:pt idx="220">
                  <c:v>2.1612696647644043</c:v>
                </c:pt>
                <c:pt idx="221">
                  <c:v>2</c:v>
                </c:pt>
                <c:pt idx="222">
                  <c:v>2.0678558349609375</c:v>
                </c:pt>
                <c:pt idx="223">
                  <c:v>2.3434019088745117</c:v>
                </c:pt>
                <c:pt idx="224">
                  <c:v>2.3917157649993896</c:v>
                </c:pt>
                <c:pt idx="225">
                  <c:v>2.4951415061950684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92.601943969726563</c:v>
                </c:pt>
                <c:pt idx="1">
                  <c:v>97.729583740234375</c:v>
                </c:pt>
                <c:pt idx="2">
                  <c:v>99.999992370605469</c:v>
                </c:pt>
                <c:pt idx="3">
                  <c:v>99.006156921386719</c:v>
                </c:pt>
                <c:pt idx="4">
                  <c:v>94.655998229980469</c:v>
                </c:pt>
                <c:pt idx="5">
                  <c:v>87.09930419921875</c:v>
                </c:pt>
                <c:pt idx="6">
                  <c:v>76.137413024902344</c:v>
                </c:pt>
                <c:pt idx="7">
                  <c:v>63.955402374267578</c:v>
                </c:pt>
                <c:pt idx="8">
                  <c:v>52.244949340820313</c:v>
                </c:pt>
                <c:pt idx="9">
                  <c:v>41.342678070068359</c:v>
                </c:pt>
                <c:pt idx="10">
                  <c:v>32.372100830078125</c:v>
                </c:pt>
                <c:pt idx="11">
                  <c:v>25.154590606689453</c:v>
                </c:pt>
                <c:pt idx="12">
                  <c:v>19.456691741943359</c:v>
                </c:pt>
                <c:pt idx="13">
                  <c:v>15.004732131958008</c:v>
                </c:pt>
                <c:pt idx="14">
                  <c:v>11.698060035705566</c:v>
                </c:pt>
                <c:pt idx="15">
                  <c:v>9.331425666809082</c:v>
                </c:pt>
                <c:pt idx="16">
                  <c:v>7.8547468185424805</c:v>
                </c:pt>
                <c:pt idx="17">
                  <c:v>6.8530349731445313</c:v>
                </c:pt>
                <c:pt idx="18">
                  <c:v>6.1774234771728516</c:v>
                </c:pt>
                <c:pt idx="19">
                  <c:v>5.6458516120910645</c:v>
                </c:pt>
                <c:pt idx="20">
                  <c:v>5.1771049499511719</c:v>
                </c:pt>
                <c:pt idx="21">
                  <c:v>4.8187799453735352</c:v>
                </c:pt>
                <c:pt idx="22">
                  <c:v>4.4877653121948242</c:v>
                </c:pt>
                <c:pt idx="23">
                  <c:v>4.1411075592041016</c:v>
                </c:pt>
                <c:pt idx="24">
                  <c:v>3.8578355312347412</c:v>
                </c:pt>
                <c:pt idx="25">
                  <c:v>3.5865402221679688</c:v>
                </c:pt>
                <c:pt idx="26">
                  <c:v>3.3544740676879883</c:v>
                </c:pt>
                <c:pt idx="27">
                  <c:v>3.2107241153717041</c:v>
                </c:pt>
                <c:pt idx="28">
                  <c:v>3.0997507572174072</c:v>
                </c:pt>
                <c:pt idx="29">
                  <c:v>2.9791901111602783</c:v>
                </c:pt>
                <c:pt idx="30">
                  <c:v>2.9198191165924072</c:v>
                </c:pt>
                <c:pt idx="31">
                  <c:v>2.9254496097564697</c:v>
                </c:pt>
                <c:pt idx="32">
                  <c:v>2.9233696460723877</c:v>
                </c:pt>
                <c:pt idx="33">
                  <c:v>2.8983519077301025</c:v>
                </c:pt>
                <c:pt idx="34">
                  <c:v>2.8564720153808594</c:v>
                </c:pt>
                <c:pt idx="35">
                  <c:v>2.8965427875518799</c:v>
                </c:pt>
                <c:pt idx="36">
                  <c:v>2.9953460693359375</c:v>
                </c:pt>
                <c:pt idx="37">
                  <c:v>3.0420823097229004</c:v>
                </c:pt>
                <c:pt idx="38">
                  <c:v>3.1370255947113037</c:v>
                </c:pt>
                <c:pt idx="39">
                  <c:v>3.1711757183074951</c:v>
                </c:pt>
                <c:pt idx="40">
                  <c:v>3.2545387744903564</c:v>
                </c:pt>
                <c:pt idx="41">
                  <c:v>3.4611616134643555</c:v>
                </c:pt>
                <c:pt idx="42">
                  <c:v>3.6420993804931641</c:v>
                </c:pt>
                <c:pt idx="43">
                  <c:v>3.7674005031585693</c:v>
                </c:pt>
                <c:pt idx="44">
                  <c:v>3.8953135013580322</c:v>
                </c:pt>
                <c:pt idx="45">
                  <c:v>4.0117239952087402</c:v>
                </c:pt>
                <c:pt idx="46">
                  <c:v>4.0672926902770996</c:v>
                </c:pt>
                <c:pt idx="47">
                  <c:v>4.1559767723083496</c:v>
                </c:pt>
                <c:pt idx="48">
                  <c:v>4.3175368309020996</c:v>
                </c:pt>
                <c:pt idx="49">
                  <c:v>4.37860107421875</c:v>
                </c:pt>
                <c:pt idx="50">
                  <c:v>4.3597941398620605</c:v>
                </c:pt>
                <c:pt idx="51">
                  <c:v>4.3990039825439453</c:v>
                </c:pt>
                <c:pt idx="52">
                  <c:v>4.4406709671020508</c:v>
                </c:pt>
                <c:pt idx="53">
                  <c:v>4.4527831077575684</c:v>
                </c:pt>
                <c:pt idx="54">
                  <c:v>4.4376044273376465</c:v>
                </c:pt>
                <c:pt idx="55">
                  <c:v>4.4236345291137695</c:v>
                </c:pt>
                <c:pt idx="56">
                  <c:v>4.4197163581848145</c:v>
                </c:pt>
                <c:pt idx="57">
                  <c:v>4.4102649688720703</c:v>
                </c:pt>
                <c:pt idx="58">
                  <c:v>4.3127579689025879</c:v>
                </c:pt>
                <c:pt idx="59">
                  <c:v>4.2255539894104004</c:v>
                </c:pt>
                <c:pt idx="60">
                  <c:v>4.1939387321472168</c:v>
                </c:pt>
                <c:pt idx="61">
                  <c:v>4.1664056777954102</c:v>
                </c:pt>
                <c:pt idx="62">
                  <c:v>4.1321878433227539</c:v>
                </c:pt>
                <c:pt idx="63">
                  <c:v>4.0907044410705566</c:v>
                </c:pt>
                <c:pt idx="64">
                  <c:v>4.0810785293579102</c:v>
                </c:pt>
                <c:pt idx="65">
                  <c:v>4.0742678642272949</c:v>
                </c:pt>
                <c:pt idx="66">
                  <c:v>4.024019718170166</c:v>
                </c:pt>
                <c:pt idx="67">
                  <c:v>4.0226655006408691</c:v>
                </c:pt>
                <c:pt idx="68">
                  <c:v>4.0536909103393555</c:v>
                </c:pt>
                <c:pt idx="69">
                  <c:v>3.9082479476928711</c:v>
                </c:pt>
                <c:pt idx="70">
                  <c:v>3.7635598182678223</c:v>
                </c:pt>
                <c:pt idx="71">
                  <c:v>3.6642920970916748</c:v>
                </c:pt>
                <c:pt idx="72">
                  <c:v>3.5100650787353516</c:v>
                </c:pt>
                <c:pt idx="73">
                  <c:v>3.4478790760040283</c:v>
                </c:pt>
                <c:pt idx="74">
                  <c:v>3.3576664924621582</c:v>
                </c:pt>
                <c:pt idx="75">
                  <c:v>3.2065834999084473</c:v>
                </c:pt>
                <c:pt idx="76">
                  <c:v>3.1260936260223389</c:v>
                </c:pt>
                <c:pt idx="77">
                  <c:v>3.0492703914642334</c:v>
                </c:pt>
                <c:pt idx="78">
                  <c:v>2.8783068656921387</c:v>
                </c:pt>
                <c:pt idx="79">
                  <c:v>2.6212327480316162</c:v>
                </c:pt>
                <c:pt idx="80">
                  <c:v>2.465177059173584</c:v>
                </c:pt>
                <c:pt idx="81">
                  <c:v>2.3700017929077148</c:v>
                </c:pt>
                <c:pt idx="82">
                  <c:v>2.3436782360076904</c:v>
                </c:pt>
                <c:pt idx="83">
                  <c:v>2.3052132129669189</c:v>
                </c:pt>
                <c:pt idx="84">
                  <c:v>2.1953909397125244</c:v>
                </c:pt>
                <c:pt idx="85">
                  <c:v>2.1084485054016113</c:v>
                </c:pt>
                <c:pt idx="86">
                  <c:v>2.0642757415771484</c:v>
                </c:pt>
                <c:pt idx="87">
                  <c:v>2.046900749206543</c:v>
                </c:pt>
                <c:pt idx="88">
                  <c:v>2.1165940761566162</c:v>
                </c:pt>
                <c:pt idx="89">
                  <c:v>2.0917119979858398</c:v>
                </c:pt>
                <c:pt idx="90">
                  <c:v>2.0511090755462646</c:v>
                </c:pt>
                <c:pt idx="91">
                  <c:v>2.0334632396697998</c:v>
                </c:pt>
                <c:pt idx="92">
                  <c:v>2.0717442035675049</c:v>
                </c:pt>
                <c:pt idx="93">
                  <c:v>2.1127922534942627</c:v>
                </c:pt>
                <c:pt idx="94">
                  <c:v>2.0756816864013672</c:v>
                </c:pt>
                <c:pt idx="95">
                  <c:v>2</c:v>
                </c:pt>
                <c:pt idx="96">
                  <c:v>2.1019377708435059</c:v>
                </c:pt>
                <c:pt idx="97">
                  <c:v>2.2863967418670654</c:v>
                </c:pt>
                <c:pt idx="98">
                  <c:v>2.2915627956390381</c:v>
                </c:pt>
                <c:pt idx="99">
                  <c:v>2.2594056129455566</c:v>
                </c:pt>
                <c:pt idx="100">
                  <c:v>2.3033847808837891</c:v>
                </c:pt>
                <c:pt idx="101">
                  <c:v>2.3308403491973877</c:v>
                </c:pt>
                <c:pt idx="102">
                  <c:v>2.3344488143920898</c:v>
                </c:pt>
                <c:pt idx="103">
                  <c:v>2.4122395515441895</c:v>
                </c:pt>
                <c:pt idx="104">
                  <c:v>2.5399205684661865</c:v>
                </c:pt>
                <c:pt idx="105">
                  <c:v>2.5777275562286377</c:v>
                </c:pt>
                <c:pt idx="106">
                  <c:v>2.537647008895874</c:v>
                </c:pt>
                <c:pt idx="107">
                  <c:v>2.5889110565185547</c:v>
                </c:pt>
                <c:pt idx="108">
                  <c:v>2.6432900428771973</c:v>
                </c:pt>
                <c:pt idx="109">
                  <c:v>2.587101936340332</c:v>
                </c:pt>
                <c:pt idx="110">
                  <c:v>2.5421359539031982</c:v>
                </c:pt>
                <c:pt idx="111">
                  <c:v>2.6067214012145996</c:v>
                </c:pt>
                <c:pt idx="112">
                  <c:v>2.6137738227844238</c:v>
                </c:pt>
                <c:pt idx="113">
                  <c:v>2.6426126956939697</c:v>
                </c:pt>
                <c:pt idx="114">
                  <c:v>2.6376693248748779</c:v>
                </c:pt>
                <c:pt idx="115">
                  <c:v>2.6015357971191406</c:v>
                </c:pt>
                <c:pt idx="116">
                  <c:v>2.6728448867797852</c:v>
                </c:pt>
                <c:pt idx="117">
                  <c:v>2.6646990776062012</c:v>
                </c:pt>
                <c:pt idx="118">
                  <c:v>2.6816580295562744</c:v>
                </c:pt>
                <c:pt idx="119">
                  <c:v>2.6686172485351563</c:v>
                </c:pt>
                <c:pt idx="120">
                  <c:v>2.5858635902404785</c:v>
                </c:pt>
                <c:pt idx="121">
                  <c:v>2.5950348377227783</c:v>
                </c:pt>
                <c:pt idx="122">
                  <c:v>2.5553703308105469</c:v>
                </c:pt>
                <c:pt idx="123">
                  <c:v>2.6359570026397705</c:v>
                </c:pt>
                <c:pt idx="124">
                  <c:v>2.7579784393310547</c:v>
                </c:pt>
                <c:pt idx="125">
                  <c:v>2.6601037979125977</c:v>
                </c:pt>
                <c:pt idx="126">
                  <c:v>2.5956249237060547</c:v>
                </c:pt>
                <c:pt idx="127">
                  <c:v>2.6006748676300049</c:v>
                </c:pt>
                <c:pt idx="128">
                  <c:v>2.6829061508178711</c:v>
                </c:pt>
                <c:pt idx="129">
                  <c:v>2.688894510269165</c:v>
                </c:pt>
                <c:pt idx="130">
                  <c:v>2.5704524517059326</c:v>
                </c:pt>
                <c:pt idx="131">
                  <c:v>2.6185529232025146</c:v>
                </c:pt>
                <c:pt idx="132">
                  <c:v>2.682819128036499</c:v>
                </c:pt>
                <c:pt idx="133">
                  <c:v>2.6491525173187256</c:v>
                </c:pt>
                <c:pt idx="134">
                  <c:v>2.634641170501709</c:v>
                </c:pt>
                <c:pt idx="135">
                  <c:v>2.5233871936798096</c:v>
                </c:pt>
                <c:pt idx="136">
                  <c:v>2.603316068649292</c:v>
                </c:pt>
                <c:pt idx="137">
                  <c:v>2.8957204818725586</c:v>
                </c:pt>
                <c:pt idx="138">
                  <c:v>2.7989778518676758</c:v>
                </c:pt>
                <c:pt idx="139">
                  <c:v>2.5636708736419678</c:v>
                </c:pt>
                <c:pt idx="140">
                  <c:v>2.6286721229553223</c:v>
                </c:pt>
                <c:pt idx="141">
                  <c:v>2.6351733207702637</c:v>
                </c:pt>
                <c:pt idx="142">
                  <c:v>2.6049315929412842</c:v>
                </c:pt>
                <c:pt idx="143">
                  <c:v>2.6385204792022705</c:v>
                </c:pt>
                <c:pt idx="144">
                  <c:v>2.5926356315612793</c:v>
                </c:pt>
                <c:pt idx="145">
                  <c:v>2.6551215648651123</c:v>
                </c:pt>
                <c:pt idx="146">
                  <c:v>2.7505002021789551</c:v>
                </c:pt>
                <c:pt idx="147">
                  <c:v>2.7957272529602051</c:v>
                </c:pt>
                <c:pt idx="148">
                  <c:v>2.7358629703521729</c:v>
                </c:pt>
                <c:pt idx="149">
                  <c:v>2.706066370010376</c:v>
                </c:pt>
                <c:pt idx="150">
                  <c:v>2.7660660743713379</c:v>
                </c:pt>
                <c:pt idx="151">
                  <c:v>2.7941215038299561</c:v>
                </c:pt>
                <c:pt idx="152">
                  <c:v>2.8274686336517334</c:v>
                </c:pt>
                <c:pt idx="153">
                  <c:v>2.7530832290649414</c:v>
                </c:pt>
                <c:pt idx="154">
                  <c:v>2.7800743579864502</c:v>
                </c:pt>
                <c:pt idx="155">
                  <c:v>2.8006129264831543</c:v>
                </c:pt>
                <c:pt idx="156">
                  <c:v>2.7888586521148682</c:v>
                </c:pt>
                <c:pt idx="157">
                  <c:v>2.8090198040008545</c:v>
                </c:pt>
                <c:pt idx="158">
                  <c:v>2.7217578887939453</c:v>
                </c:pt>
                <c:pt idx="159">
                  <c:v>2.6515712738037109</c:v>
                </c:pt>
                <c:pt idx="160">
                  <c:v>2.6202750205993652</c:v>
                </c:pt>
                <c:pt idx="161">
                  <c:v>2.6746830940246582</c:v>
                </c:pt>
                <c:pt idx="162">
                  <c:v>2.6136770248413086</c:v>
                </c:pt>
                <c:pt idx="163">
                  <c:v>2.5123779773712158</c:v>
                </c:pt>
                <c:pt idx="164">
                  <c:v>2.6748957633972168</c:v>
                </c:pt>
                <c:pt idx="165">
                  <c:v>2.6496071815490723</c:v>
                </c:pt>
                <c:pt idx="166">
                  <c:v>2.5703072547912598</c:v>
                </c:pt>
                <c:pt idx="167">
                  <c:v>2.748971700668335</c:v>
                </c:pt>
                <c:pt idx="168">
                  <c:v>2.6521322727203369</c:v>
                </c:pt>
                <c:pt idx="169">
                  <c:v>2.6770048141479492</c:v>
                </c:pt>
                <c:pt idx="170">
                  <c:v>2.6427288055419922</c:v>
                </c:pt>
                <c:pt idx="171">
                  <c:v>2.6128935813903809</c:v>
                </c:pt>
                <c:pt idx="172">
                  <c:v>2.6359374523162842</c:v>
                </c:pt>
                <c:pt idx="173">
                  <c:v>2.4546999931335449</c:v>
                </c:pt>
                <c:pt idx="174">
                  <c:v>2.6026484966278076</c:v>
                </c:pt>
                <c:pt idx="175">
                  <c:v>2.6925222873687744</c:v>
                </c:pt>
                <c:pt idx="176">
                  <c:v>2.531649112701416</c:v>
                </c:pt>
                <c:pt idx="177">
                  <c:v>2.5118651390075684</c:v>
                </c:pt>
                <c:pt idx="178">
                  <c:v>2.5979564189910889</c:v>
                </c:pt>
                <c:pt idx="179">
                  <c:v>2.7089493274688721</c:v>
                </c:pt>
                <c:pt idx="180">
                  <c:v>2.7254438400268555</c:v>
                </c:pt>
                <c:pt idx="181">
                  <c:v>2.6613614559173584</c:v>
                </c:pt>
                <c:pt idx="182">
                  <c:v>2.6391494274139404</c:v>
                </c:pt>
                <c:pt idx="183">
                  <c:v>2.8391647338867188</c:v>
                </c:pt>
                <c:pt idx="184">
                  <c:v>2.9337887763977051</c:v>
                </c:pt>
                <c:pt idx="185">
                  <c:v>2.7162823677062988</c:v>
                </c:pt>
                <c:pt idx="186">
                  <c:v>2.596843957901001</c:v>
                </c:pt>
                <c:pt idx="187">
                  <c:v>2.7820963859558105</c:v>
                </c:pt>
                <c:pt idx="188">
                  <c:v>2.7421126365661621</c:v>
                </c:pt>
                <c:pt idx="189">
                  <c:v>2.5398430824279785</c:v>
                </c:pt>
                <c:pt idx="190">
                  <c:v>2.5520036220550537</c:v>
                </c:pt>
                <c:pt idx="191">
                  <c:v>2.5710813999176025</c:v>
                </c:pt>
                <c:pt idx="192">
                  <c:v>2.5717778205871582</c:v>
                </c:pt>
                <c:pt idx="193">
                  <c:v>2.6103298664093018</c:v>
                </c:pt>
                <c:pt idx="194">
                  <c:v>2.6957535743713379</c:v>
                </c:pt>
                <c:pt idx="195">
                  <c:v>2.6654248237609863</c:v>
                </c:pt>
                <c:pt idx="196">
                  <c:v>2.6481175422668457</c:v>
                </c:pt>
                <c:pt idx="197">
                  <c:v>2.6884591579437256</c:v>
                </c:pt>
                <c:pt idx="198">
                  <c:v>2.612429141998291</c:v>
                </c:pt>
                <c:pt idx="199">
                  <c:v>2.6263794898986816</c:v>
                </c:pt>
                <c:pt idx="200">
                  <c:v>2.5585048198699951</c:v>
                </c:pt>
                <c:pt idx="201">
                  <c:v>2.6386270523071289</c:v>
                </c:pt>
                <c:pt idx="202">
                  <c:v>2.6628611087799072</c:v>
                </c:pt>
                <c:pt idx="203">
                  <c:v>2.6818516254425049</c:v>
                </c:pt>
                <c:pt idx="204">
                  <c:v>2.6898329257965088</c:v>
                </c:pt>
                <c:pt idx="205">
                  <c:v>2.5973081588745117</c:v>
                </c:pt>
                <c:pt idx="206">
                  <c:v>2.5994269847869873</c:v>
                </c:pt>
                <c:pt idx="207">
                  <c:v>2.710071325302124</c:v>
                </c:pt>
                <c:pt idx="208">
                  <c:v>2.7224738597869873</c:v>
                </c:pt>
                <c:pt idx="209">
                  <c:v>2.6649699211120605</c:v>
                </c:pt>
                <c:pt idx="210">
                  <c:v>2.7361049652099609</c:v>
                </c:pt>
                <c:pt idx="211">
                  <c:v>2.7764949798583984</c:v>
                </c:pt>
                <c:pt idx="212">
                  <c:v>2.7412903308868408</c:v>
                </c:pt>
                <c:pt idx="213">
                  <c:v>2.6955504417419434</c:v>
                </c:pt>
                <c:pt idx="214">
                  <c:v>2.6805262565612793</c:v>
                </c:pt>
                <c:pt idx="215">
                  <c:v>2.624492883682251</c:v>
                </c:pt>
                <c:pt idx="216">
                  <c:v>2.776301383972168</c:v>
                </c:pt>
                <c:pt idx="217">
                  <c:v>2.755763053894043</c:v>
                </c:pt>
                <c:pt idx="218">
                  <c:v>2.5936126708984375</c:v>
                </c:pt>
                <c:pt idx="219">
                  <c:v>2.6929285526275635</c:v>
                </c:pt>
                <c:pt idx="220">
                  <c:v>2.6158924102783203</c:v>
                </c:pt>
                <c:pt idx="221">
                  <c:v>2.6485817432403564</c:v>
                </c:pt>
                <c:pt idx="222">
                  <c:v>2.7506163120269775</c:v>
                </c:pt>
                <c:pt idx="223">
                  <c:v>2.6831867694854736</c:v>
                </c:pt>
                <c:pt idx="224">
                  <c:v>2.7551922798156738</c:v>
                </c:pt>
                <c:pt idx="225">
                  <c:v>2.7653889656066895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5B-4A1A-87F7-276FE06EA34B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100</c:v>
                </c:pt>
                <c:pt idx="1">
                  <c:v>92.523643493652344</c:v>
                </c:pt>
                <c:pt idx="2">
                  <c:v>83.386955261230469</c:v>
                </c:pt>
                <c:pt idx="3">
                  <c:v>73.051361083984375</c:v>
                </c:pt>
                <c:pt idx="4">
                  <c:v>62.479808807373047</c:v>
                </c:pt>
                <c:pt idx="5">
                  <c:v>52.283760070800781</c:v>
                </c:pt>
                <c:pt idx="6">
                  <c:v>42.264030456542969</c:v>
                </c:pt>
                <c:pt idx="7">
                  <c:v>33.884876251220703</c:v>
                </c:pt>
                <c:pt idx="8">
                  <c:v>27.721601486206055</c:v>
                </c:pt>
                <c:pt idx="9">
                  <c:v>23.291046142578125</c:v>
                </c:pt>
                <c:pt idx="10">
                  <c:v>20.406211853027344</c:v>
                </c:pt>
                <c:pt idx="11">
                  <c:v>18.502540588378906</c:v>
                </c:pt>
                <c:pt idx="12">
                  <c:v>17.20555305480957</c:v>
                </c:pt>
                <c:pt idx="13">
                  <c:v>16.241842269897461</c:v>
                </c:pt>
                <c:pt idx="14">
                  <c:v>15.471645355224609</c:v>
                </c:pt>
                <c:pt idx="15">
                  <c:v>14.82349681854248</c:v>
                </c:pt>
                <c:pt idx="16">
                  <c:v>14.356703758239746</c:v>
                </c:pt>
                <c:pt idx="17">
                  <c:v>14.030819892883301</c:v>
                </c:pt>
                <c:pt idx="18">
                  <c:v>13.826277732849121</c:v>
                </c:pt>
                <c:pt idx="19">
                  <c:v>13.743230819702148</c:v>
                </c:pt>
                <c:pt idx="20">
                  <c:v>13.838791847229004</c:v>
                </c:pt>
                <c:pt idx="21">
                  <c:v>14.093217849731445</c:v>
                </c:pt>
                <c:pt idx="22">
                  <c:v>14.50754451751709</c:v>
                </c:pt>
                <c:pt idx="23">
                  <c:v>15.128513336181641</c:v>
                </c:pt>
                <c:pt idx="24">
                  <c:v>16.062366485595703</c:v>
                </c:pt>
                <c:pt idx="25">
                  <c:v>17.30999755859375</c:v>
                </c:pt>
                <c:pt idx="26">
                  <c:v>18.898443222045898</c:v>
                </c:pt>
                <c:pt idx="27">
                  <c:v>20.706741333007813</c:v>
                </c:pt>
                <c:pt idx="28">
                  <c:v>23.075441360473633</c:v>
                </c:pt>
                <c:pt idx="29">
                  <c:v>26.090513229370117</c:v>
                </c:pt>
                <c:pt idx="30">
                  <c:v>29.61201286315918</c:v>
                </c:pt>
                <c:pt idx="31">
                  <c:v>33.012901306152344</c:v>
                </c:pt>
                <c:pt idx="32">
                  <c:v>36.675182342529297</c:v>
                </c:pt>
                <c:pt idx="33">
                  <c:v>41.303089141845703</c:v>
                </c:pt>
                <c:pt idx="34">
                  <c:v>46.911888122558594</c:v>
                </c:pt>
                <c:pt idx="35">
                  <c:v>52.585289001464844</c:v>
                </c:pt>
                <c:pt idx="36">
                  <c:v>56.745933532714844</c:v>
                </c:pt>
                <c:pt idx="37">
                  <c:v>59.884437561035156</c:v>
                </c:pt>
                <c:pt idx="38">
                  <c:v>64.179962158203125</c:v>
                </c:pt>
                <c:pt idx="39">
                  <c:v>70.917694091796875</c:v>
                </c:pt>
                <c:pt idx="40">
                  <c:v>77.279853820800781</c:v>
                </c:pt>
                <c:pt idx="41">
                  <c:v>79.268272399902344</c:v>
                </c:pt>
                <c:pt idx="42">
                  <c:v>76.971565246582031</c:v>
                </c:pt>
                <c:pt idx="43">
                  <c:v>75.185585021972656</c:v>
                </c:pt>
                <c:pt idx="44">
                  <c:v>77.586250305175781</c:v>
                </c:pt>
                <c:pt idx="45">
                  <c:v>81.853271484375</c:v>
                </c:pt>
                <c:pt idx="46">
                  <c:v>81.878936767578125</c:v>
                </c:pt>
                <c:pt idx="47">
                  <c:v>74.386260986328125</c:v>
                </c:pt>
                <c:pt idx="48">
                  <c:v>62.741950988769531</c:v>
                </c:pt>
                <c:pt idx="49">
                  <c:v>53.440464019775391</c:v>
                </c:pt>
                <c:pt idx="50">
                  <c:v>49.659500122070313</c:v>
                </c:pt>
                <c:pt idx="51">
                  <c:v>49.269718170166016</c:v>
                </c:pt>
                <c:pt idx="52">
                  <c:v>47.461044311523438</c:v>
                </c:pt>
                <c:pt idx="53">
                  <c:v>40.589366912841797</c:v>
                </c:pt>
                <c:pt idx="54">
                  <c:v>29.04252815246582</c:v>
                </c:pt>
                <c:pt idx="55">
                  <c:v>17.747032165527344</c:v>
                </c:pt>
                <c:pt idx="56">
                  <c:v>9.7980690002441406</c:v>
                </c:pt>
                <c:pt idx="57">
                  <c:v>5.5324230194091797</c:v>
                </c:pt>
                <c:pt idx="58">
                  <c:v>3.5494518280029297</c:v>
                </c:pt>
                <c:pt idx="59">
                  <c:v>2.7495741844177246</c:v>
                </c:pt>
                <c:pt idx="60">
                  <c:v>2.4157450199127197</c:v>
                </c:pt>
                <c:pt idx="61">
                  <c:v>2.2575840950012207</c:v>
                </c:pt>
                <c:pt idx="62">
                  <c:v>2.1956996917724609</c:v>
                </c:pt>
                <c:pt idx="63">
                  <c:v>2.1595594882965088</c:v>
                </c:pt>
                <c:pt idx="64">
                  <c:v>2.1345639228820801</c:v>
                </c:pt>
                <c:pt idx="65">
                  <c:v>2.1310477256774902</c:v>
                </c:pt>
                <c:pt idx="66">
                  <c:v>2.1345145702362061</c:v>
                </c:pt>
                <c:pt idx="67">
                  <c:v>2.1491794586181641</c:v>
                </c:pt>
                <c:pt idx="68">
                  <c:v>2.1553564071655273</c:v>
                </c:pt>
                <c:pt idx="69">
                  <c:v>2.1380593776702881</c:v>
                </c:pt>
                <c:pt idx="70">
                  <c:v>2.1530287265777588</c:v>
                </c:pt>
                <c:pt idx="71">
                  <c:v>2.1595430374145508</c:v>
                </c:pt>
                <c:pt idx="72">
                  <c:v>2.153538703918457</c:v>
                </c:pt>
                <c:pt idx="73">
                  <c:v>2.137298583984375</c:v>
                </c:pt>
                <c:pt idx="74">
                  <c:v>2.1408476829528809</c:v>
                </c:pt>
                <c:pt idx="75">
                  <c:v>2.1578938961029053</c:v>
                </c:pt>
                <c:pt idx="76">
                  <c:v>2.1449766159057617</c:v>
                </c:pt>
                <c:pt idx="77">
                  <c:v>2.1538677215576172</c:v>
                </c:pt>
                <c:pt idx="78">
                  <c:v>2.170773983001709</c:v>
                </c:pt>
                <c:pt idx="79">
                  <c:v>2.1894733905792236</c:v>
                </c:pt>
                <c:pt idx="80">
                  <c:v>2.2194490432739258</c:v>
                </c:pt>
                <c:pt idx="81">
                  <c:v>2.1955146789550781</c:v>
                </c:pt>
                <c:pt idx="82">
                  <c:v>2.2018682956695557</c:v>
                </c:pt>
                <c:pt idx="83">
                  <c:v>2.2192599773406982</c:v>
                </c:pt>
                <c:pt idx="84">
                  <c:v>2.1883547306060791</c:v>
                </c:pt>
                <c:pt idx="85">
                  <c:v>2.2059807777404785</c:v>
                </c:pt>
                <c:pt idx="86">
                  <c:v>2.2151844501495361</c:v>
                </c:pt>
                <c:pt idx="87">
                  <c:v>2.2081069946289063</c:v>
                </c:pt>
                <c:pt idx="88">
                  <c:v>2.2167432308197021</c:v>
                </c:pt>
                <c:pt idx="89">
                  <c:v>2.1863479614257813</c:v>
                </c:pt>
                <c:pt idx="90">
                  <c:v>2.1943919658660889</c:v>
                </c:pt>
                <c:pt idx="91">
                  <c:v>2.1681544780731201</c:v>
                </c:pt>
                <c:pt idx="92">
                  <c:v>2.1392025947570801</c:v>
                </c:pt>
                <c:pt idx="93">
                  <c:v>2.1522884368896484</c:v>
                </c:pt>
                <c:pt idx="94">
                  <c:v>2.1354026794433594</c:v>
                </c:pt>
                <c:pt idx="95">
                  <c:v>2.1283500194549561</c:v>
                </c:pt>
                <c:pt idx="96">
                  <c:v>2.1510384082794189</c:v>
                </c:pt>
                <c:pt idx="97">
                  <c:v>2.1555209159851074</c:v>
                </c:pt>
                <c:pt idx="98">
                  <c:v>2.1553030014038086</c:v>
                </c:pt>
                <c:pt idx="99">
                  <c:v>2.1611714363098145</c:v>
                </c:pt>
                <c:pt idx="100">
                  <c:v>2.1675827503204346</c:v>
                </c:pt>
                <c:pt idx="101">
                  <c:v>2.1569068431854248</c:v>
                </c:pt>
                <c:pt idx="102">
                  <c:v>2.1433234214782715</c:v>
                </c:pt>
                <c:pt idx="103">
                  <c:v>2.1761860847473145</c:v>
                </c:pt>
                <c:pt idx="104">
                  <c:v>2.1812527179718018</c:v>
                </c:pt>
                <c:pt idx="105">
                  <c:v>2.1447544097900391</c:v>
                </c:pt>
                <c:pt idx="106">
                  <c:v>2.1246199607849121</c:v>
                </c:pt>
                <c:pt idx="107">
                  <c:v>2.1220495700836182</c:v>
                </c:pt>
                <c:pt idx="108">
                  <c:v>2.1020917892456055</c:v>
                </c:pt>
                <c:pt idx="109">
                  <c:v>2.1316850185394287</c:v>
                </c:pt>
                <c:pt idx="110">
                  <c:v>2.1565408706665039</c:v>
                </c:pt>
                <c:pt idx="111">
                  <c:v>2.1228926181793213</c:v>
                </c:pt>
                <c:pt idx="112">
                  <c:v>2.0715568065643311</c:v>
                </c:pt>
                <c:pt idx="113">
                  <c:v>2.054025411605835</c:v>
                </c:pt>
                <c:pt idx="114">
                  <c:v>2.0863535404205322</c:v>
                </c:pt>
                <c:pt idx="115">
                  <c:v>2.0944180488586426</c:v>
                </c:pt>
                <c:pt idx="116">
                  <c:v>2.1013269424438477</c:v>
                </c:pt>
                <c:pt idx="117">
                  <c:v>2.1161236763000488</c:v>
                </c:pt>
                <c:pt idx="118">
                  <c:v>2.1279468536376953</c:v>
                </c:pt>
                <c:pt idx="119">
                  <c:v>2.1341361999511719</c:v>
                </c:pt>
                <c:pt idx="120">
                  <c:v>2.1068952083587646</c:v>
                </c:pt>
                <c:pt idx="121">
                  <c:v>2.0932047367095947</c:v>
                </c:pt>
                <c:pt idx="122">
                  <c:v>2.1035065650939941</c:v>
                </c:pt>
                <c:pt idx="123">
                  <c:v>2.1080713272094727</c:v>
                </c:pt>
                <c:pt idx="124">
                  <c:v>2.0846960544586182</c:v>
                </c:pt>
                <c:pt idx="125">
                  <c:v>2.0776431560516357</c:v>
                </c:pt>
                <c:pt idx="126">
                  <c:v>2.0665230751037598</c:v>
                </c:pt>
                <c:pt idx="127">
                  <c:v>2.0592153072357178</c:v>
                </c:pt>
                <c:pt idx="128">
                  <c:v>2.0746986865997314</c:v>
                </c:pt>
                <c:pt idx="129">
                  <c:v>2.0793993473052979</c:v>
                </c:pt>
                <c:pt idx="130">
                  <c:v>2.0703229904174805</c:v>
                </c:pt>
                <c:pt idx="131">
                  <c:v>2.0647590160369873</c:v>
                </c:pt>
                <c:pt idx="132">
                  <c:v>2.0948004722595215</c:v>
                </c:pt>
                <c:pt idx="133">
                  <c:v>2.1443803310394287</c:v>
                </c:pt>
                <c:pt idx="134">
                  <c:v>2.079662561416626</c:v>
                </c:pt>
                <c:pt idx="135">
                  <c:v>2.0153806209564209</c:v>
                </c:pt>
                <c:pt idx="136">
                  <c:v>2.0982303619384766</c:v>
                </c:pt>
                <c:pt idx="137">
                  <c:v>2.1462433338165283</c:v>
                </c:pt>
                <c:pt idx="138">
                  <c:v>2.1364021301269531</c:v>
                </c:pt>
                <c:pt idx="139">
                  <c:v>2.106393575668335</c:v>
                </c:pt>
                <c:pt idx="140">
                  <c:v>2.0858352184295654</c:v>
                </c:pt>
                <c:pt idx="141">
                  <c:v>2.1152682304382324</c:v>
                </c:pt>
                <c:pt idx="142">
                  <c:v>2.0915350914001465</c:v>
                </c:pt>
                <c:pt idx="143">
                  <c:v>2.121737003326416</c:v>
                </c:pt>
                <c:pt idx="144">
                  <c:v>2.1508450508117676</c:v>
                </c:pt>
                <c:pt idx="145">
                  <c:v>2.1192696094512939</c:v>
                </c:pt>
                <c:pt idx="146">
                  <c:v>2.0960628986358643</c:v>
                </c:pt>
                <c:pt idx="147">
                  <c:v>2.0663914680480957</c:v>
                </c:pt>
                <c:pt idx="148">
                  <c:v>2.0840134620666504</c:v>
                </c:pt>
                <c:pt idx="149">
                  <c:v>2.118804931640625</c:v>
                </c:pt>
                <c:pt idx="150">
                  <c:v>2.1452932357788086</c:v>
                </c:pt>
                <c:pt idx="151">
                  <c:v>2.1283211708068848</c:v>
                </c:pt>
                <c:pt idx="152">
                  <c:v>2.1000151634216309</c:v>
                </c:pt>
                <c:pt idx="153">
                  <c:v>2.0792717933654785</c:v>
                </c:pt>
                <c:pt idx="154">
                  <c:v>2.0321347713470459</c:v>
                </c:pt>
                <c:pt idx="155">
                  <c:v>2.0549876689910889</c:v>
                </c:pt>
                <c:pt idx="156">
                  <c:v>2.1353204250335693</c:v>
                </c:pt>
                <c:pt idx="157">
                  <c:v>2.1331491470336914</c:v>
                </c:pt>
                <c:pt idx="158">
                  <c:v>2.1194300651550293</c:v>
                </c:pt>
                <c:pt idx="159">
                  <c:v>2.1408846378326416</c:v>
                </c:pt>
                <c:pt idx="160">
                  <c:v>2.1043949127197266</c:v>
                </c:pt>
                <c:pt idx="161">
                  <c:v>2.0849592685699463</c:v>
                </c:pt>
                <c:pt idx="162">
                  <c:v>2.1135573387145996</c:v>
                </c:pt>
                <c:pt idx="163">
                  <c:v>2.1223745346069336</c:v>
                </c:pt>
                <c:pt idx="164">
                  <c:v>2.1012282371520996</c:v>
                </c:pt>
                <c:pt idx="165">
                  <c:v>2.0692455768585205</c:v>
                </c:pt>
                <c:pt idx="166">
                  <c:v>2.0617773532867432</c:v>
                </c:pt>
                <c:pt idx="167">
                  <c:v>2.0870485305786133</c:v>
                </c:pt>
                <c:pt idx="168">
                  <c:v>2.0532934665679932</c:v>
                </c:pt>
                <c:pt idx="169">
                  <c:v>2.0773637294769287</c:v>
                </c:pt>
                <c:pt idx="170">
                  <c:v>2.1532425880432129</c:v>
                </c:pt>
                <c:pt idx="171">
                  <c:v>2.1150789260864258</c:v>
                </c:pt>
                <c:pt idx="172">
                  <c:v>2.0401458740234375</c:v>
                </c:pt>
                <c:pt idx="173">
                  <c:v>2.0510766506195068</c:v>
                </c:pt>
                <c:pt idx="174">
                  <c:v>2.0398457050323486</c:v>
                </c:pt>
                <c:pt idx="175">
                  <c:v>2.0692415237426758</c:v>
                </c:pt>
                <c:pt idx="176">
                  <c:v>2.1317837238311768</c:v>
                </c:pt>
                <c:pt idx="177">
                  <c:v>2.1013638973236084</c:v>
                </c:pt>
                <c:pt idx="178">
                  <c:v>2.0767507553100586</c:v>
                </c:pt>
                <c:pt idx="179">
                  <c:v>2.0675060749053955</c:v>
                </c:pt>
                <c:pt idx="180">
                  <c:v>2.0514304637908936</c:v>
                </c:pt>
                <c:pt idx="181">
                  <c:v>2.0798475742340088</c:v>
                </c:pt>
                <c:pt idx="182">
                  <c:v>2.0941917896270752</c:v>
                </c:pt>
                <c:pt idx="183">
                  <c:v>2.0889031887054443</c:v>
                </c:pt>
                <c:pt idx="184">
                  <c:v>2.1638076305389404</c:v>
                </c:pt>
                <c:pt idx="185">
                  <c:v>2.1922163963317871</c:v>
                </c:pt>
                <c:pt idx="186">
                  <c:v>2.15682053565979</c:v>
                </c:pt>
                <c:pt idx="187">
                  <c:v>2.1185581684112549</c:v>
                </c:pt>
                <c:pt idx="188">
                  <c:v>2.080209493637085</c:v>
                </c:pt>
                <c:pt idx="189">
                  <c:v>2.0986413955688477</c:v>
                </c:pt>
                <c:pt idx="190">
                  <c:v>2.0896763801574707</c:v>
                </c:pt>
                <c:pt idx="191">
                  <c:v>2.0684108734130859</c:v>
                </c:pt>
                <c:pt idx="192">
                  <c:v>2.1087210178375244</c:v>
                </c:pt>
                <c:pt idx="193">
                  <c:v>2.1236083507537842</c:v>
                </c:pt>
                <c:pt idx="194">
                  <c:v>2.0940520763397217</c:v>
                </c:pt>
                <c:pt idx="195">
                  <c:v>2.0982673168182373</c:v>
                </c:pt>
                <c:pt idx="196">
                  <c:v>2.095240592956543</c:v>
                </c:pt>
                <c:pt idx="197">
                  <c:v>2.0601775646209717</c:v>
                </c:pt>
                <c:pt idx="198">
                  <c:v>2.0909841060638428</c:v>
                </c:pt>
                <c:pt idx="199">
                  <c:v>2.0900259017944336</c:v>
                </c:pt>
                <c:pt idx="200">
                  <c:v>2.0756938457489014</c:v>
                </c:pt>
                <c:pt idx="201">
                  <c:v>2.0831949710845947</c:v>
                </c:pt>
                <c:pt idx="202">
                  <c:v>2.0479636192321777</c:v>
                </c:pt>
                <c:pt idx="203">
                  <c:v>2.065342903137207</c:v>
                </c:pt>
                <c:pt idx="204">
                  <c:v>2.106093168258667</c:v>
                </c:pt>
                <c:pt idx="205">
                  <c:v>2.1116328239440918</c:v>
                </c:pt>
                <c:pt idx="206">
                  <c:v>2.1120069026947021</c:v>
                </c:pt>
                <c:pt idx="207">
                  <c:v>2.1036133766174316</c:v>
                </c:pt>
                <c:pt idx="208">
                  <c:v>2.0922548770904541</c:v>
                </c:pt>
                <c:pt idx="209">
                  <c:v>2.0885660648345947</c:v>
                </c:pt>
                <c:pt idx="210">
                  <c:v>2.0999534130096436</c:v>
                </c:pt>
                <c:pt idx="211">
                  <c:v>2.0823109149932861</c:v>
                </c:pt>
                <c:pt idx="212">
                  <c:v>2.0680406093597412</c:v>
                </c:pt>
                <c:pt idx="213">
                  <c:v>2.0630440711975098</c:v>
                </c:pt>
                <c:pt idx="214">
                  <c:v>2.052980899810791</c:v>
                </c:pt>
                <c:pt idx="215">
                  <c:v>2.0415892601013184</c:v>
                </c:pt>
                <c:pt idx="216">
                  <c:v>2.0119507312774658</c:v>
                </c:pt>
                <c:pt idx="217">
                  <c:v>2.0523309707641602</c:v>
                </c:pt>
                <c:pt idx="218">
                  <c:v>2.1200838088989258</c:v>
                </c:pt>
                <c:pt idx="219">
                  <c:v>2.049201488494873</c:v>
                </c:pt>
                <c:pt idx="220">
                  <c:v>2</c:v>
                </c:pt>
                <c:pt idx="221">
                  <c:v>2.0071187019348145</c:v>
                </c:pt>
                <c:pt idx="222">
                  <c:v>2.0674154758453369</c:v>
                </c:pt>
                <c:pt idx="223">
                  <c:v>2.1072776317596436</c:v>
                </c:pt>
                <c:pt idx="224">
                  <c:v>2.1163043975830078</c:v>
                </c:pt>
                <c:pt idx="225">
                  <c:v>2.1038150787353516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8.8317751502205954</c:v>
                </c:pt>
                <c:pt idx="1">
                  <c:v>8.9690636600048403</c:v>
                </c:pt>
                <c:pt idx="2">
                  <c:v>8.9470345581483439</c:v>
                </c:pt>
                <c:pt idx="3">
                  <c:v>8.7176958727494469</c:v>
                </c:pt>
                <c:pt idx="4">
                  <c:v>8.4667214623129201</c:v>
                </c:pt>
                <c:pt idx="5">
                  <c:v>8.166181572699271</c:v>
                </c:pt>
                <c:pt idx="6">
                  <c:v>7.8420390739536625</c:v>
                </c:pt>
                <c:pt idx="7">
                  <c:v>7.6107335044604358</c:v>
                </c:pt>
                <c:pt idx="8">
                  <c:v>7.4840661687855743</c:v>
                </c:pt>
                <c:pt idx="9">
                  <c:v>7.3845418336124684</c:v>
                </c:pt>
                <c:pt idx="10">
                  <c:v>7.4443351100801047</c:v>
                </c:pt>
                <c:pt idx="11">
                  <c:v>7.6724936650224027</c:v>
                </c:pt>
                <c:pt idx="12">
                  <c:v>7.6945227668789</c:v>
                </c:pt>
                <c:pt idx="13">
                  <c:v>7.6331559831357989</c:v>
                </c:pt>
                <c:pt idx="14">
                  <c:v>7.371167021771023</c:v>
                </c:pt>
                <c:pt idx="15">
                  <c:v>7.0517450448518062</c:v>
                </c:pt>
                <c:pt idx="16">
                  <c:v>6.9297982310033364</c:v>
                </c:pt>
                <c:pt idx="17">
                  <c:v>6.8719718386300297</c:v>
                </c:pt>
                <c:pt idx="18">
                  <c:v>6.8408950699396129</c:v>
                </c:pt>
                <c:pt idx="19">
                  <c:v>6.8373546785698185</c:v>
                </c:pt>
                <c:pt idx="20">
                  <c:v>6.8157189535321869</c:v>
                </c:pt>
                <c:pt idx="21">
                  <c:v>6.7771680252833164</c:v>
                </c:pt>
                <c:pt idx="22">
                  <c:v>6.7256356620118662</c:v>
                </c:pt>
                <c:pt idx="23">
                  <c:v>6.6835443423932004</c:v>
                </c:pt>
                <c:pt idx="24">
                  <c:v>6.6701695305517559</c:v>
                </c:pt>
                <c:pt idx="25">
                  <c:v>6.6705629073706216</c:v>
                </c:pt>
                <c:pt idx="26">
                  <c:v>6.66466225508763</c:v>
                </c:pt>
                <c:pt idx="27">
                  <c:v>6.663088747812167</c:v>
                </c:pt>
                <c:pt idx="28">
                  <c:v>6.6741032987404152</c:v>
                </c:pt>
                <c:pt idx="29">
                  <c:v>6.6859046033063967</c:v>
                </c:pt>
                <c:pt idx="30">
                  <c:v>6.6705629073706216</c:v>
                </c:pt>
                <c:pt idx="31">
                  <c:v>6.6343722400349465</c:v>
                </c:pt>
                <c:pt idx="32">
                  <c:v>6.6032954713445307</c:v>
                </c:pt>
                <c:pt idx="33">
                  <c:v>6.5757590940239083</c:v>
                </c:pt>
                <c:pt idx="34">
                  <c:v>6.5529432385296786</c:v>
                </c:pt>
                <c:pt idx="35">
                  <c:v>6.547042586246687</c:v>
                </c:pt>
                <c:pt idx="36">
                  <c:v>6.5486160935221509</c:v>
                </c:pt>
                <c:pt idx="37">
                  <c:v>6.5501896007976157</c:v>
                </c:pt>
                <c:pt idx="38">
                  <c:v>6.560810774906999</c:v>
                </c:pt>
                <c:pt idx="39">
                  <c:v>6.6501073127895873</c:v>
                </c:pt>
                <c:pt idx="40">
                  <c:v>6.8778724909130204</c:v>
                </c:pt>
                <c:pt idx="41">
                  <c:v>7.0662999871498489</c:v>
                </c:pt>
                <c:pt idx="42">
                  <c:v>7.117832350421299</c:v>
                </c:pt>
                <c:pt idx="43">
                  <c:v>7.1693647136927492</c:v>
                </c:pt>
                <c:pt idx="44">
                  <c:v>7.7472352606069483</c:v>
                </c:pt>
                <c:pt idx="45">
                  <c:v>8.9674901527293756</c:v>
                </c:pt>
                <c:pt idx="46">
                  <c:v>9.6649472525788518</c:v>
                </c:pt>
                <c:pt idx="47">
                  <c:v>9.8281986324082524</c:v>
                </c:pt>
                <c:pt idx="48">
                  <c:v>9.5614891492170848</c:v>
                </c:pt>
                <c:pt idx="49">
                  <c:v>8.5654590438482927</c:v>
                </c:pt>
                <c:pt idx="50">
                  <c:v>7.6142738958302303</c:v>
                </c:pt>
                <c:pt idx="51">
                  <c:v>7.2338785119867781</c:v>
                </c:pt>
                <c:pt idx="52">
                  <c:v>7.2000481055642993</c:v>
                </c:pt>
                <c:pt idx="53">
                  <c:v>7.2952452957298792</c:v>
                </c:pt>
                <c:pt idx="54">
                  <c:v>7.3983100222727787</c:v>
                </c:pt>
                <c:pt idx="55">
                  <c:v>7.4765920092271188</c:v>
                </c:pt>
                <c:pt idx="56">
                  <c:v>7.4911469515251623</c:v>
                </c:pt>
                <c:pt idx="57">
                  <c:v>7.506882024279804</c:v>
                </c:pt>
                <c:pt idx="58">
                  <c:v>7.5859507648718756</c:v>
                </c:pt>
                <c:pt idx="59">
                  <c:v>7.7920802179576754</c:v>
                </c:pt>
                <c:pt idx="60">
                  <c:v>8.0619367156997725</c:v>
                </c:pt>
                <c:pt idx="61">
                  <c:v>8.2421032987404175</c:v>
                </c:pt>
                <c:pt idx="62">
                  <c:v>8.3133045029551695</c:v>
                </c:pt>
                <c:pt idx="63">
                  <c:v>8.4085016931207477</c:v>
                </c:pt>
                <c:pt idx="64">
                  <c:v>8.4458724909130183</c:v>
                </c:pt>
                <c:pt idx="65">
                  <c:v>8.2818343574458844</c:v>
                </c:pt>
                <c:pt idx="66">
                  <c:v>8.206699385042473</c:v>
                </c:pt>
                <c:pt idx="67">
                  <c:v>8.118582977616482</c:v>
                </c:pt>
                <c:pt idx="68">
                  <c:v>8.0465950197639984</c:v>
                </c:pt>
                <c:pt idx="69">
                  <c:v>8.0540691793224521</c:v>
                </c:pt>
                <c:pt idx="70">
                  <c:v>8.1134690789712227</c:v>
                </c:pt>
                <c:pt idx="71">
                  <c:v>8.2185006896084545</c:v>
                </c:pt>
                <c:pt idx="72">
                  <c:v>8.3317932134418697</c:v>
                </c:pt>
                <c:pt idx="73">
                  <c:v>8.4682949695883831</c:v>
                </c:pt>
                <c:pt idx="74">
                  <c:v>8.696453524530682</c:v>
                </c:pt>
                <c:pt idx="75">
                  <c:v>8.966703399091644</c:v>
                </c:pt>
                <c:pt idx="76">
                  <c:v>9.2416737954790023</c:v>
                </c:pt>
                <c:pt idx="77">
                  <c:v>9.5032693800249106</c:v>
                </c:pt>
                <c:pt idx="78">
                  <c:v>9.5902056569943035</c:v>
                </c:pt>
                <c:pt idx="79">
                  <c:v>9.7562106745557706</c:v>
                </c:pt>
                <c:pt idx="80">
                  <c:v>9.7105789635673112</c:v>
                </c:pt>
                <c:pt idx="81">
                  <c:v>9.6893366153485445</c:v>
                </c:pt>
                <c:pt idx="82">
                  <c:v>9.8167907046611393</c:v>
                </c:pt>
                <c:pt idx="83">
                  <c:v>10.216461552629028</c:v>
                </c:pt>
                <c:pt idx="84">
                  <c:v>10.431638672548745</c:v>
                </c:pt>
                <c:pt idx="85">
                  <c:v>10.428098281178951</c:v>
                </c:pt>
                <c:pt idx="86">
                  <c:v>10.3765659179075</c:v>
                </c:pt>
                <c:pt idx="87">
                  <c:v>10.522115340887932</c:v>
                </c:pt>
                <c:pt idx="88">
                  <c:v>10.751060649467963</c:v>
                </c:pt>
                <c:pt idx="89">
                  <c:v>10.808887041841269</c:v>
                </c:pt>
                <c:pt idx="90">
                  <c:v>11.212885034816683</c:v>
                </c:pt>
                <c:pt idx="91">
                  <c:v>11.883985887802131</c:v>
                </c:pt>
                <c:pt idx="92">
                  <c:v>14.460604051374636</c:v>
                </c:pt>
                <c:pt idx="93">
                  <c:v>16.204836866226618</c:v>
                </c:pt>
                <c:pt idx="94">
                  <c:v>14.248180569186978</c:v>
                </c:pt>
                <c:pt idx="95">
                  <c:v>12.633762104560786</c:v>
                </c:pt>
                <c:pt idx="96">
                  <c:v>11.909555381028422</c:v>
                </c:pt>
                <c:pt idx="97">
                  <c:v>11.668022014244681</c:v>
                </c:pt>
                <c:pt idx="98">
                  <c:v>11.602721462312919</c:v>
                </c:pt>
                <c:pt idx="99">
                  <c:v>11.638518752829727</c:v>
                </c:pt>
                <c:pt idx="100">
                  <c:v>12.061792209929576</c:v>
                </c:pt>
                <c:pt idx="101">
                  <c:v>12.678213685092649</c:v>
                </c:pt>
                <c:pt idx="102">
                  <c:v>12.555873494425313</c:v>
                </c:pt>
                <c:pt idx="103">
                  <c:v>12.648710423677695</c:v>
                </c:pt>
                <c:pt idx="104">
                  <c:v>14.812676304259732</c:v>
                </c:pt>
                <c:pt idx="105">
                  <c:v>15.677318552127268</c:v>
                </c:pt>
                <c:pt idx="106">
                  <c:v>14.482239776412268</c:v>
                </c:pt>
                <c:pt idx="107">
                  <c:v>13.696272892317936</c:v>
                </c:pt>
                <c:pt idx="108">
                  <c:v>12.469723971093652</c:v>
                </c:pt>
                <c:pt idx="109">
                  <c:v>13.280473594776542</c:v>
                </c:pt>
                <c:pt idx="110">
                  <c:v>13.49761759879059</c:v>
                </c:pt>
                <c:pt idx="111">
                  <c:v>15.41572296758136</c:v>
                </c:pt>
                <c:pt idx="112">
                  <c:v>15.851191106066056</c:v>
                </c:pt>
                <c:pt idx="113">
                  <c:v>14.427167021771021</c:v>
                </c:pt>
                <c:pt idx="114">
                  <c:v>14.071161000697264</c:v>
                </c:pt>
                <c:pt idx="115">
                  <c:v>16.606867975107701</c:v>
                </c:pt>
                <c:pt idx="116">
                  <c:v>15.207626630401229</c:v>
                </c:pt>
                <c:pt idx="117">
                  <c:v>15.187171035820194</c:v>
                </c:pt>
                <c:pt idx="118">
                  <c:v>15.18284389081267</c:v>
                </c:pt>
                <c:pt idx="119">
                  <c:v>13.27968684113881</c:v>
                </c:pt>
                <c:pt idx="120">
                  <c:v>13.130597026788584</c:v>
                </c:pt>
                <c:pt idx="121">
                  <c:v>16.139536314294858</c:v>
                </c:pt>
                <c:pt idx="122">
                  <c:v>26.916487643948646</c:v>
                </c:pt>
                <c:pt idx="123">
                  <c:v>38.347624623376646</c:v>
                </c:pt>
                <c:pt idx="124">
                  <c:v>32.289228236020897</c:v>
                </c:pt>
                <c:pt idx="125">
                  <c:v>24.372126379523156</c:v>
                </c:pt>
                <c:pt idx="126">
                  <c:v>22.777376755840265</c:v>
                </c:pt>
                <c:pt idx="127">
                  <c:v>19.839245295729878</c:v>
                </c:pt>
                <c:pt idx="128">
                  <c:v>16.791361703155872</c:v>
                </c:pt>
                <c:pt idx="129">
                  <c:v>14.07942191389345</c:v>
                </c:pt>
                <c:pt idx="130">
                  <c:v>14.643917648966205</c:v>
                </c:pt>
                <c:pt idx="131">
                  <c:v>22.377705907872379</c:v>
                </c:pt>
                <c:pt idx="132">
                  <c:v>21.394657237526165</c:v>
                </c:pt>
                <c:pt idx="133">
                  <c:v>15.833882526035952</c:v>
                </c:pt>
                <c:pt idx="134">
                  <c:v>13.940953273652609</c:v>
                </c:pt>
                <c:pt idx="135">
                  <c:v>13.711614588253711</c:v>
                </c:pt>
                <c:pt idx="136">
                  <c:v>13.654968326337004</c:v>
                </c:pt>
                <c:pt idx="137">
                  <c:v>20.850223720215581</c:v>
                </c:pt>
                <c:pt idx="138">
                  <c:v>55.401296474856821</c:v>
                </c:pt>
                <c:pt idx="139">
                  <c:v>45.208509721219095</c:v>
                </c:pt>
                <c:pt idx="140">
                  <c:v>28.394404352428321</c:v>
                </c:pt>
                <c:pt idx="141">
                  <c:v>21.844680318308907</c:v>
                </c:pt>
                <c:pt idx="142">
                  <c:v>21.073268376512615</c:v>
                </c:pt>
                <c:pt idx="143">
                  <c:v>17.917206158750446</c:v>
                </c:pt>
                <c:pt idx="144">
                  <c:v>14.263128888303887</c:v>
                </c:pt>
                <c:pt idx="145">
                  <c:v>15.061683830601929</c:v>
                </c:pt>
                <c:pt idx="146">
                  <c:v>15.159634658499575</c:v>
                </c:pt>
                <c:pt idx="147">
                  <c:v>15.390153474355069</c:v>
                </c:pt>
                <c:pt idx="148">
                  <c:v>16.316162505965707</c:v>
                </c:pt>
                <c:pt idx="149">
                  <c:v>14.63565673577002</c:v>
                </c:pt>
                <c:pt idx="150">
                  <c:v>12.815502194876892</c:v>
                </c:pt>
                <c:pt idx="151">
                  <c:v>13.320204653482012</c:v>
                </c:pt>
                <c:pt idx="152">
                  <c:v>24.800513735268261</c:v>
                </c:pt>
                <c:pt idx="153">
                  <c:v>38.344477608825713</c:v>
                </c:pt>
                <c:pt idx="154">
                  <c:v>26.403917648966207</c:v>
                </c:pt>
                <c:pt idx="155">
                  <c:v>55.229390805012358</c:v>
                </c:pt>
                <c:pt idx="156">
                  <c:v>52.773932701650608</c:v>
                </c:pt>
                <c:pt idx="157">
                  <c:v>25.551863459302382</c:v>
                </c:pt>
                <c:pt idx="158">
                  <c:v>23.857589500446387</c:v>
                </c:pt>
                <c:pt idx="159">
                  <c:v>20.014297980125264</c:v>
                </c:pt>
                <c:pt idx="160">
                  <c:v>13.571965817556272</c:v>
                </c:pt>
                <c:pt idx="161">
                  <c:v>11.679036565172929</c:v>
                </c:pt>
                <c:pt idx="162">
                  <c:v>10.952862957546238</c:v>
                </c:pt>
                <c:pt idx="163">
                  <c:v>11.140503700145333</c:v>
                </c:pt>
                <c:pt idx="164">
                  <c:v>11.870611075960687</c:v>
                </c:pt>
                <c:pt idx="165">
                  <c:v>11.619636665524158</c:v>
                </c:pt>
                <c:pt idx="166">
                  <c:v>11.609015491414777</c:v>
                </c:pt>
                <c:pt idx="167">
                  <c:v>11.487068677566306</c:v>
                </c:pt>
                <c:pt idx="168">
                  <c:v>13.429170032307901</c:v>
                </c:pt>
                <c:pt idx="169">
                  <c:v>38.274063158248694</c:v>
                </c:pt>
                <c:pt idx="170">
                  <c:v>43.44500144224267</c:v>
                </c:pt>
                <c:pt idx="171">
                  <c:v>51.20042542618647</c:v>
                </c:pt>
                <c:pt idx="172">
                  <c:v>99.999999936974234</c:v>
                </c:pt>
                <c:pt idx="173">
                  <c:v>56.502751567681713</c:v>
                </c:pt>
                <c:pt idx="174">
                  <c:v>26.348058140687229</c:v>
                </c:pt>
                <c:pt idx="175">
                  <c:v>13.662049109076591</c:v>
                </c:pt>
                <c:pt idx="176">
                  <c:v>10.367518251073582</c:v>
                </c:pt>
                <c:pt idx="177">
                  <c:v>11.147191106066057</c:v>
                </c:pt>
                <c:pt idx="178">
                  <c:v>19.064292962563798</c:v>
                </c:pt>
                <c:pt idx="179">
                  <c:v>20.381711928946135</c:v>
                </c:pt>
                <c:pt idx="180">
                  <c:v>17.453021512488533</c:v>
                </c:pt>
                <c:pt idx="181">
                  <c:v>17.430992410632037</c:v>
                </c:pt>
                <c:pt idx="182">
                  <c:v>15.188351166276794</c:v>
                </c:pt>
                <c:pt idx="183">
                  <c:v>13.369770132659132</c:v>
                </c:pt>
                <c:pt idx="184">
                  <c:v>17.708323067932589</c:v>
                </c:pt>
                <c:pt idx="185">
                  <c:v>31.297918652478497</c:v>
                </c:pt>
                <c:pt idx="186">
                  <c:v>21.697950764871877</c:v>
                </c:pt>
                <c:pt idx="187">
                  <c:v>13.669523268635048</c:v>
                </c:pt>
                <c:pt idx="188">
                  <c:v>10.721557388053009</c:v>
                </c:pt>
                <c:pt idx="189">
                  <c:v>10.181844392568816</c:v>
                </c:pt>
                <c:pt idx="190">
                  <c:v>10.136999435218087</c:v>
                </c:pt>
                <c:pt idx="191">
                  <c:v>9.6625869916656555</c:v>
                </c:pt>
                <c:pt idx="192">
                  <c:v>9.4725859881533623</c:v>
                </c:pt>
                <c:pt idx="193">
                  <c:v>9.6732081657750371</c:v>
                </c:pt>
                <c:pt idx="194">
                  <c:v>12.428419405112718</c:v>
                </c:pt>
                <c:pt idx="195">
                  <c:v>16.005394819061539</c:v>
                </c:pt>
                <c:pt idx="196">
                  <c:v>12.516929189357576</c:v>
                </c:pt>
                <c:pt idx="197">
                  <c:v>10.534310022272781</c:v>
                </c:pt>
                <c:pt idx="198">
                  <c:v>9.6932703835372038</c:v>
                </c:pt>
                <c:pt idx="199">
                  <c:v>9.6846160935221519</c:v>
                </c:pt>
                <c:pt idx="200">
                  <c:v>9.8427535747062969</c:v>
                </c:pt>
                <c:pt idx="201">
                  <c:v>9.575257337877396</c:v>
                </c:pt>
                <c:pt idx="202">
                  <c:v>9.3419848842898396</c:v>
                </c:pt>
                <c:pt idx="203">
                  <c:v>9.3569332034067472</c:v>
                </c:pt>
                <c:pt idx="204">
                  <c:v>9.4100390739536621</c:v>
                </c:pt>
                <c:pt idx="205">
                  <c:v>9.4690455967835661</c:v>
                </c:pt>
                <c:pt idx="206">
                  <c:v>9.3801424357198435</c:v>
                </c:pt>
                <c:pt idx="207">
                  <c:v>9.3832894502707713</c:v>
                </c:pt>
                <c:pt idx="208">
                  <c:v>9.3887967257348954</c:v>
                </c:pt>
                <c:pt idx="209">
                  <c:v>9.3376577392823119</c:v>
                </c:pt>
                <c:pt idx="210">
                  <c:v>9.3124816228748877</c:v>
                </c:pt>
                <c:pt idx="211">
                  <c:v>9.3282166956295285</c:v>
                </c:pt>
                <c:pt idx="212">
                  <c:v>9.3553596961312842</c:v>
                </c:pt>
                <c:pt idx="213">
                  <c:v>9.3600802179576768</c:v>
                </c:pt>
                <c:pt idx="214">
                  <c:v>9.3443451452030359</c:v>
                </c:pt>
                <c:pt idx="215">
                  <c:v>9.3046140864975655</c:v>
                </c:pt>
                <c:pt idx="216">
                  <c:v>9.2920260282938543</c:v>
                </c:pt>
                <c:pt idx="217">
                  <c:v>9.2707836800750876</c:v>
                </c:pt>
                <c:pt idx="218">
                  <c:v>9.2404936650224023</c:v>
                </c:pt>
                <c:pt idx="219">
                  <c:v>9.2094168963319873</c:v>
                </c:pt>
                <c:pt idx="220">
                  <c:v>9.217284432709306</c:v>
                </c:pt>
                <c:pt idx="221">
                  <c:v>9.1755864899095094</c:v>
                </c:pt>
                <c:pt idx="222">
                  <c:v>9.1350686775663057</c:v>
                </c:pt>
                <c:pt idx="223">
                  <c:v>9.1201203584493964</c:v>
                </c:pt>
                <c:pt idx="224">
                  <c:v>9.0839296911137222</c:v>
                </c:pt>
                <c:pt idx="225">
                  <c:v>9.0949442420419722</c:v>
                </c:pt>
                <c:pt idx="226">
                  <c:v>9.106352169789087</c:v>
                </c:pt>
                <c:pt idx="227">
                  <c:v>9.076848908374135</c:v>
                </c:pt>
                <c:pt idx="228">
                  <c:v>9.0571800674308314</c:v>
                </c:pt>
                <c:pt idx="229">
                  <c:v>9.0320039510234071</c:v>
                </c:pt>
                <c:pt idx="230">
                  <c:v>9.0202026464574239</c:v>
                </c:pt>
                <c:pt idx="231">
                  <c:v>9.0150887478121682</c:v>
                </c:pt>
                <c:pt idx="232">
                  <c:v>9.0213827769140238</c:v>
                </c:pt>
                <c:pt idx="233">
                  <c:v>9.0371178496686646</c:v>
                </c:pt>
                <c:pt idx="234">
                  <c:v>9.0485257774157795</c:v>
                </c:pt>
                <c:pt idx="235">
                  <c:v>9.2747174482637469</c:v>
                </c:pt>
                <c:pt idx="236">
                  <c:v>9.2876988832863248</c:v>
                </c:pt>
                <c:pt idx="237">
                  <c:v>9.1354620543851723</c:v>
                </c:pt>
                <c:pt idx="238">
                  <c:v>9.1118594452532093</c:v>
                </c:pt>
                <c:pt idx="239">
                  <c:v>9.0961243724985685</c:v>
                </c:pt>
                <c:pt idx="240">
                  <c:v>9.0855031983891852</c:v>
                </c:pt>
                <c:pt idx="241">
                  <c:v>9.0567866906119665</c:v>
                </c:pt>
                <c:pt idx="242">
                  <c:v>9.0371178496686646</c:v>
                </c:pt>
                <c:pt idx="243">
                  <c:v>9.0296436901102091</c:v>
                </c:pt>
                <c:pt idx="244">
                  <c:v>9.0143019941744349</c:v>
                </c:pt>
                <c:pt idx="245">
                  <c:v>8.9930596459556682</c:v>
                </c:pt>
                <c:pt idx="246">
                  <c:v>9.0276768060158794</c:v>
                </c:pt>
                <c:pt idx="247">
                  <c:v>9.0520661687855739</c:v>
                </c:pt>
                <c:pt idx="248">
                  <c:v>9.0815694302005276</c:v>
                </c:pt>
                <c:pt idx="249">
                  <c:v>9.1303481557399131</c:v>
                </c:pt>
                <c:pt idx="250">
                  <c:v>9.0851098215703203</c:v>
                </c:pt>
                <c:pt idx="251">
                  <c:v>9.0607204588006276</c:v>
                </c:pt>
                <c:pt idx="252">
                  <c:v>9.0449853860459868</c:v>
                </c:pt>
                <c:pt idx="253">
                  <c:v>9.0528529224233054</c:v>
                </c:pt>
                <c:pt idx="254">
                  <c:v>9.0642608501704203</c:v>
                </c:pt>
                <c:pt idx="255">
                  <c:v>9.0717350097288758</c:v>
                </c:pt>
                <c:pt idx="256">
                  <c:v>9.0532462992421721</c:v>
                </c:pt>
                <c:pt idx="257">
                  <c:v>9.0355443423931998</c:v>
                </c:pt>
                <c:pt idx="258">
                  <c:v>9.0103682259857756</c:v>
                </c:pt>
                <c:pt idx="259">
                  <c:v>8.9938463995934015</c:v>
                </c:pt>
                <c:pt idx="260">
                  <c:v>8.998960298238659</c:v>
                </c:pt>
                <c:pt idx="261">
                  <c:v>8.9891258777670089</c:v>
                </c:pt>
                <c:pt idx="262">
                  <c:v>8.9796848341142237</c:v>
                </c:pt>
                <c:pt idx="263">
                  <c:v>8.9702437904614385</c:v>
                </c:pt>
                <c:pt idx="264">
                  <c:v>8.9588358627143236</c:v>
                </c:pt>
                <c:pt idx="265">
                  <c:v>8.9466411813294791</c:v>
                </c:pt>
                <c:pt idx="266">
                  <c:v>8.9332663694880328</c:v>
                </c:pt>
                <c:pt idx="267">
                  <c:v>8.9796848341142237</c:v>
                </c:pt>
                <c:pt idx="268">
                  <c:v>8.9977801677820608</c:v>
                </c:pt>
                <c:pt idx="269">
                  <c:v>8.9171379199145235</c:v>
                </c:pt>
                <c:pt idx="270">
                  <c:v>8.8884214121373049</c:v>
                </c:pt>
                <c:pt idx="271">
                  <c:v>8.8833075134920456</c:v>
                </c:pt>
                <c:pt idx="272">
                  <c:v>8.8797671221222529</c:v>
                </c:pt>
                <c:pt idx="273">
                  <c:v>8.8632452957298788</c:v>
                </c:pt>
                <c:pt idx="274">
                  <c:v>8.8538042520770937</c:v>
                </c:pt>
                <c:pt idx="275">
                  <c:v>8.8471168461563714</c:v>
                </c:pt>
                <c:pt idx="276">
                  <c:v>8.8160400774659546</c:v>
                </c:pt>
                <c:pt idx="277">
                  <c:v>8.7759156419416193</c:v>
                </c:pt>
                <c:pt idx="278">
                  <c:v>8.7503461487153267</c:v>
                </c:pt>
                <c:pt idx="279">
                  <c:v>8.7440521196134711</c:v>
                </c:pt>
                <c:pt idx="280">
                  <c:v>8.7491660182587285</c:v>
                </c:pt>
                <c:pt idx="281">
                  <c:v>8.738544844149347</c:v>
                </c:pt>
                <c:pt idx="282">
                  <c:v>8.7228097713947044</c:v>
                </c:pt>
                <c:pt idx="283">
                  <c:v>8.7271369164022339</c:v>
                </c:pt>
                <c:pt idx="284">
                  <c:v>8.7409051050625415</c:v>
                </c:pt>
                <c:pt idx="285">
                  <c:v>8.7389382209682118</c:v>
                </c:pt>
                <c:pt idx="286">
                  <c:v>8.7027475536325376</c:v>
                </c:pt>
                <c:pt idx="287">
                  <c:v>8.6464946685346966</c:v>
                </c:pt>
                <c:pt idx="288">
                  <c:v>8.5796206093274705</c:v>
                </c:pt>
                <c:pt idx="289">
                  <c:v>8.5217942169541629</c:v>
                </c:pt>
                <c:pt idx="290">
                  <c:v>8.4828499118864258</c:v>
                </c:pt>
                <c:pt idx="291">
                  <c:v>8.4328910558904404</c:v>
                </c:pt>
                <c:pt idx="292">
                  <c:v>8.3970937653736311</c:v>
                </c:pt>
                <c:pt idx="293">
                  <c:v>8.3990606494679607</c:v>
                </c:pt>
                <c:pt idx="294">
                  <c:v>8.3841123303510532</c:v>
                </c:pt>
                <c:pt idx="295">
                  <c:v>8.3982738958302292</c:v>
                </c:pt>
                <c:pt idx="296">
                  <c:v>8.3136978797740326</c:v>
                </c:pt>
                <c:pt idx="297">
                  <c:v>8.4317109254338423</c:v>
                </c:pt>
                <c:pt idx="298">
                  <c:v>11.427275401098669</c:v>
                </c:pt>
                <c:pt idx="299">
                  <c:v>13.16364067957333</c:v>
                </c:pt>
                <c:pt idx="300">
                  <c:v>9.8777641115853729</c:v>
                </c:pt>
                <c:pt idx="301">
                  <c:v>8.774735511485023</c:v>
                </c:pt>
                <c:pt idx="302">
                  <c:v>8.2232212114348471</c:v>
                </c:pt>
                <c:pt idx="303">
                  <c:v>7.9848348592020315</c:v>
                </c:pt>
                <c:pt idx="304">
                  <c:v>8.0532824256847206</c:v>
                </c:pt>
                <c:pt idx="305">
                  <c:v>8.2924555315552695</c:v>
                </c:pt>
                <c:pt idx="306">
                  <c:v>8.0214189033565724</c:v>
                </c:pt>
                <c:pt idx="307">
                  <c:v>7.8255172475612884</c:v>
                </c:pt>
                <c:pt idx="308">
                  <c:v>7.7141916078222019</c:v>
                </c:pt>
                <c:pt idx="309">
                  <c:v>7.5749362139436265</c:v>
                </c:pt>
                <c:pt idx="310">
                  <c:v>7.4911469515251623</c:v>
                </c:pt>
                <c:pt idx="311">
                  <c:v>7.4581032987404159</c:v>
                </c:pt>
                <c:pt idx="312">
                  <c:v>7.3943762540841185</c:v>
                </c:pt>
                <c:pt idx="313">
                  <c:v>7.3365498617108127</c:v>
                </c:pt>
                <c:pt idx="314">
                  <c:v>7.2566943674810069</c:v>
                </c:pt>
                <c:pt idx="315">
                  <c:v>7.1496958727494473</c:v>
                </c:pt>
                <c:pt idx="316">
                  <c:v>7.0647264798743841</c:v>
                </c:pt>
                <c:pt idx="317">
                  <c:v>7.006113333863345</c:v>
                </c:pt>
                <c:pt idx="318">
                  <c:v>6.9891981306521069</c:v>
                </c:pt>
                <c:pt idx="319">
                  <c:v>6.8684314472602352</c:v>
                </c:pt>
                <c:pt idx="320">
                  <c:v>6.7197350097288755</c:v>
                </c:pt>
                <c:pt idx="321">
                  <c:v>6.5757590940239083</c:v>
                </c:pt>
                <c:pt idx="322">
                  <c:v>6.4384705842396626</c:v>
                </c:pt>
                <c:pt idx="323">
                  <c:v>6.3059025962818103</c:v>
                </c:pt>
                <c:pt idx="324">
                  <c:v>6.1812021447012784</c:v>
                </c:pt>
                <c:pt idx="325">
                  <c:v>6.0490275335622918</c:v>
                </c:pt>
                <c:pt idx="326">
                  <c:v>5.9042648642195923</c:v>
                </c:pt>
                <c:pt idx="327">
                  <c:v>5.767369731254214</c:v>
                </c:pt>
                <c:pt idx="328">
                  <c:v>5.6442427869491461</c:v>
                </c:pt>
                <c:pt idx="329">
                  <c:v>5.5081344076214993</c:v>
                </c:pt>
                <c:pt idx="330">
                  <c:v>5.3665187528297285</c:v>
                </c:pt>
                <c:pt idx="331">
                  <c:v>5.2170355616606363</c:v>
                </c:pt>
                <c:pt idx="332">
                  <c:v>5.0494570368237071</c:v>
                </c:pt>
                <c:pt idx="333">
                  <c:v>4.8559156419416194</c:v>
                </c:pt>
                <c:pt idx="334">
                  <c:v>4.6808629575462355</c:v>
                </c:pt>
                <c:pt idx="335">
                  <c:v>4.5113175486149766</c:v>
                </c:pt>
                <c:pt idx="336">
                  <c:v>4.3185629073706213</c:v>
                </c:pt>
                <c:pt idx="337">
                  <c:v>4.1486241216204967</c:v>
                </c:pt>
                <c:pt idx="338">
                  <c:v>4.0156627568437777</c:v>
                </c:pt>
                <c:pt idx="339">
                  <c:v>4.4940089685848719</c:v>
                </c:pt>
                <c:pt idx="340">
                  <c:v>4.6411318988407668</c:v>
                </c:pt>
                <c:pt idx="341">
                  <c:v>3.811106811033441</c:v>
                </c:pt>
                <c:pt idx="342">
                  <c:v>3.4952252254840182</c:v>
                </c:pt>
                <c:pt idx="343">
                  <c:v>3.24425081504749</c:v>
                </c:pt>
                <c:pt idx="344">
                  <c:v>3.2375634091267678</c:v>
                </c:pt>
                <c:pt idx="345">
                  <c:v>3.1289914071197433</c:v>
                </c:pt>
                <c:pt idx="346">
                  <c:v>2.9193215626641491</c:v>
                </c:pt>
                <c:pt idx="347">
                  <c:v>2.7627575887554685</c:v>
                </c:pt>
                <c:pt idx="348">
                  <c:v>2.6242889485146255</c:v>
                </c:pt>
                <c:pt idx="349">
                  <c:v>2.4968348592020315</c:v>
                </c:pt>
                <c:pt idx="350">
                  <c:v>2.3701675235271691</c:v>
                </c:pt>
                <c:pt idx="351">
                  <c:v>2.2635624056144747</c:v>
                </c:pt>
                <c:pt idx="352">
                  <c:v>2.1671850849922971</c:v>
                </c:pt>
                <c:pt idx="353">
                  <c:v>2.0995242721473399</c:v>
                </c:pt>
                <c:pt idx="354">
                  <c:v>2.0731680252833158</c:v>
                </c:pt>
                <c:pt idx="355">
                  <c:v>2.0129813719968128</c:v>
                </c:pt>
                <c:pt idx="356">
                  <c:v>1.9999999369742343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3.1077491203323415</c:v>
                </c:pt>
                <c:pt idx="1">
                  <c:v>2.7643311574622969</c:v>
                </c:pt>
                <c:pt idx="2">
                  <c:v>2.5688228784858791</c:v>
                </c:pt>
                <c:pt idx="3">
                  <c:v>2.462611137392051</c:v>
                </c:pt>
                <c:pt idx="4">
                  <c:v>2.4134390350337966</c:v>
                </c:pt>
                <c:pt idx="5">
                  <c:v>2.3685940776830692</c:v>
                </c:pt>
                <c:pt idx="6">
                  <c:v>2.2954259893739875</c:v>
                </c:pt>
                <c:pt idx="7">
                  <c:v>2.2316989447176905</c:v>
                </c:pt>
                <c:pt idx="8">
                  <c:v>2.1825268423594366</c:v>
                </c:pt>
                <c:pt idx="9">
                  <c:v>2.1561705954954125</c:v>
                </c:pt>
                <c:pt idx="10">
                  <c:v>2.2096698428611927</c:v>
                </c:pt>
                <c:pt idx="11">
                  <c:v>2.3477451062831696</c:v>
                </c:pt>
                <c:pt idx="12">
                  <c:v>2.3859026577131748</c:v>
                </c:pt>
                <c:pt idx="13">
                  <c:v>2.3744947299660599</c:v>
                </c:pt>
                <c:pt idx="14">
                  <c:v>2.2863783225400689</c:v>
                </c:pt>
                <c:pt idx="15">
                  <c:v>2.17426592916325</c:v>
                </c:pt>
                <c:pt idx="16">
                  <c:v>2.1282408413559244</c:v>
                </c:pt>
                <c:pt idx="17">
                  <c:v>2.1038514785862303</c:v>
                </c:pt>
                <c:pt idx="18">
                  <c:v>2.0908700435636511</c:v>
                </c:pt>
                <c:pt idx="19">
                  <c:v>2.0865428985561252</c:v>
                </c:pt>
                <c:pt idx="20">
                  <c:v>2.0798554926354025</c:v>
                </c:pt>
                <c:pt idx="21">
                  <c:v>2.0700210721637515</c:v>
                </c:pt>
                <c:pt idx="22">
                  <c:v>2.0578263907789047</c:v>
                </c:pt>
                <c:pt idx="23">
                  <c:v>2.0472052166695218</c:v>
                </c:pt>
                <c:pt idx="24">
                  <c:v>2.0420913180242635</c:v>
                </c:pt>
                <c:pt idx="25">
                  <c:v>2.0420913180242635</c:v>
                </c:pt>
                <c:pt idx="26">
                  <c:v>2.0432714484808616</c:v>
                </c:pt>
                <c:pt idx="27">
                  <c:v>2.0409111875676653</c:v>
                </c:pt>
                <c:pt idx="28">
                  <c:v>2.0428780716619954</c:v>
                </c:pt>
                <c:pt idx="29">
                  <c:v>2.0460250862129237</c:v>
                </c:pt>
                <c:pt idx="30">
                  <c:v>2.0444515789374598</c:v>
                </c:pt>
                <c:pt idx="31">
                  <c:v>2.035797288922407</c:v>
                </c:pt>
                <c:pt idx="32">
                  <c:v>2.0271429989073542</c:v>
                </c:pt>
                <c:pt idx="33">
                  <c:v>2.0196688393489</c:v>
                </c:pt>
                <c:pt idx="34">
                  <c:v>2.0129814334281773</c:v>
                </c:pt>
                <c:pt idx="35">
                  <c:v>2.0114079261527129</c:v>
                </c:pt>
                <c:pt idx="36">
                  <c:v>2.0086542884206509</c:v>
                </c:pt>
                <c:pt idx="37">
                  <c:v>2.0043271434131245</c:v>
                </c:pt>
                <c:pt idx="38">
                  <c:v>2.0007867520433305</c:v>
                </c:pt>
                <c:pt idx="39">
                  <c:v>1.9999999984055983</c:v>
                </c:pt>
                <c:pt idx="40">
                  <c:v>2.0023602593187944</c:v>
                </c:pt>
                <c:pt idx="41">
                  <c:v>2.007080781145187</c:v>
                </c:pt>
                <c:pt idx="42">
                  <c:v>2.0149483175225074</c:v>
                </c:pt>
                <c:pt idx="43">
                  <c:v>2.060973405329833</c:v>
                </c:pt>
                <c:pt idx="44">
                  <c:v>2.3689874545019354</c:v>
                </c:pt>
                <c:pt idx="45">
                  <c:v>2.971247364185829</c:v>
                </c:pt>
                <c:pt idx="46">
                  <c:v>3.3107315588672139</c:v>
                </c:pt>
                <c:pt idx="47">
                  <c:v>3.3894069226404202</c:v>
                </c:pt>
                <c:pt idx="48">
                  <c:v>3.2737541378938069</c:v>
                </c:pt>
                <c:pt idx="49">
                  <c:v>2.8426131444166369</c:v>
                </c:pt>
                <c:pt idx="50">
                  <c:v>2.4303542382450365</c:v>
                </c:pt>
                <c:pt idx="51">
                  <c:v>2.2604154524949109</c:v>
                </c:pt>
                <c:pt idx="52">
                  <c:v>2.2309121910799585</c:v>
                </c:pt>
                <c:pt idx="53">
                  <c:v>2.2474340174723317</c:v>
                </c:pt>
                <c:pt idx="54">
                  <c:v>2.2702498729665614</c:v>
                </c:pt>
                <c:pt idx="55">
                  <c:v>2.2903120907287291</c:v>
                </c:pt>
                <c:pt idx="56">
                  <c:v>2.2942458589173893</c:v>
                </c:pt>
                <c:pt idx="57">
                  <c:v>2.3060471634833704</c:v>
                </c:pt>
                <c:pt idx="58">
                  <c:v>2.3532523817472941</c:v>
                </c:pt>
                <c:pt idx="59">
                  <c:v>2.4484495719128736</c:v>
                </c:pt>
                <c:pt idx="60">
                  <c:v>2.5688228784858791</c:v>
                </c:pt>
                <c:pt idx="61">
                  <c:v>2.6471048654402192</c:v>
                </c:pt>
                <c:pt idx="62">
                  <c:v>2.6537922713609419</c:v>
                </c:pt>
                <c:pt idx="63">
                  <c:v>2.6667737063835211</c:v>
                </c:pt>
                <c:pt idx="64">
                  <c:v>2.6652001991080567</c:v>
                </c:pt>
                <c:pt idx="65">
                  <c:v>2.5991128935385635</c:v>
                </c:pt>
                <c:pt idx="66">
                  <c:v>2.5672493712104147</c:v>
                </c:pt>
                <c:pt idx="67">
                  <c:v>2.5440401388973193</c:v>
                </c:pt>
                <c:pt idx="68">
                  <c:v>2.5279116893238118</c:v>
                </c:pt>
                <c:pt idx="69">
                  <c:v>2.5302719502370081</c:v>
                </c:pt>
                <c:pt idx="70">
                  <c:v>2.5479739070859795</c:v>
                </c:pt>
                <c:pt idx="71">
                  <c:v>2.5790506757763958</c:v>
                </c:pt>
                <c:pt idx="72">
                  <c:v>2.6069804299158843</c:v>
                </c:pt>
                <c:pt idx="73">
                  <c:v>2.6392373290628988</c:v>
                </c:pt>
                <c:pt idx="74">
                  <c:v>2.7135855478285786</c:v>
                </c:pt>
                <c:pt idx="75">
                  <c:v>2.8241244339299332</c:v>
                </c:pt>
                <c:pt idx="76">
                  <c:v>2.9488248855104651</c:v>
                </c:pt>
                <c:pt idx="77">
                  <c:v>3.0786392357362553</c:v>
                </c:pt>
                <c:pt idx="78">
                  <c:v>3.1506271935887389</c:v>
                </c:pt>
                <c:pt idx="79">
                  <c:v>3.2269422964487493</c:v>
                </c:pt>
                <c:pt idx="80">
                  <c:v>3.1746231795395672</c:v>
                </c:pt>
                <c:pt idx="81">
                  <c:v>3.1730496722641028</c:v>
                </c:pt>
                <c:pt idx="82">
                  <c:v>3.2060933250488497</c:v>
                </c:pt>
                <c:pt idx="83">
                  <c:v>3.3315805302671135</c:v>
                </c:pt>
                <c:pt idx="84">
                  <c:v>3.455494228209913</c:v>
                </c:pt>
                <c:pt idx="85">
                  <c:v>3.4755564459720807</c:v>
                </c:pt>
                <c:pt idx="86">
                  <c:v>3.4397591554552722</c:v>
                </c:pt>
                <c:pt idx="87">
                  <c:v>3.5298424469755929</c:v>
                </c:pt>
                <c:pt idx="88">
                  <c:v>3.6104846948431293</c:v>
                </c:pt>
                <c:pt idx="89">
                  <c:v>3.6242528835034409</c:v>
                </c:pt>
                <c:pt idx="90">
                  <c:v>3.7666552919329441</c:v>
                </c:pt>
                <c:pt idx="91">
                  <c:v>4.1560983426103144</c:v>
                </c:pt>
                <c:pt idx="92">
                  <c:v>5.5584867018677162</c:v>
                </c:pt>
                <c:pt idx="93">
                  <c:v>6.3377661800413234</c:v>
                </c:pt>
                <c:pt idx="94">
                  <c:v>5.2374912176730337</c:v>
                </c:pt>
                <c:pt idx="95">
                  <c:v>4.3484596070358039</c:v>
                </c:pt>
                <c:pt idx="96">
                  <c:v>4.0184164560072038</c:v>
                </c:pt>
                <c:pt idx="97">
                  <c:v>3.9023702944417247</c:v>
                </c:pt>
                <c:pt idx="98">
                  <c:v>4.0298243837543186</c:v>
                </c:pt>
                <c:pt idx="99">
                  <c:v>4.0345449055807112</c:v>
                </c:pt>
                <c:pt idx="100">
                  <c:v>4.1088931243463911</c:v>
                </c:pt>
                <c:pt idx="101">
                  <c:v>4.4019588544015846</c:v>
                </c:pt>
                <c:pt idx="102">
                  <c:v>4.3181695919831196</c:v>
                </c:pt>
                <c:pt idx="103">
                  <c:v>4.2147114886213526</c:v>
                </c:pt>
                <c:pt idx="104">
                  <c:v>4.9707817344818652</c:v>
                </c:pt>
                <c:pt idx="105">
                  <c:v>6.4518454575124728</c:v>
                </c:pt>
                <c:pt idx="106">
                  <c:v>5.7264586035235112</c:v>
                </c:pt>
                <c:pt idx="107">
                  <c:v>4.3799297525450864</c:v>
                </c:pt>
                <c:pt idx="108">
                  <c:v>4.060114398807003</c:v>
                </c:pt>
                <c:pt idx="109">
                  <c:v>4.6501796271060503</c:v>
                </c:pt>
                <c:pt idx="110">
                  <c:v>4.6769292507889402</c:v>
                </c:pt>
                <c:pt idx="111">
                  <c:v>5.2134952317222059</c:v>
                </c:pt>
                <c:pt idx="112">
                  <c:v>5.410577017974088</c:v>
                </c:pt>
                <c:pt idx="113">
                  <c:v>4.9098083275576307</c:v>
                </c:pt>
                <c:pt idx="114">
                  <c:v>5.017200199108057</c:v>
                </c:pt>
                <c:pt idx="115">
                  <c:v>6.4593196170709266</c:v>
                </c:pt>
                <c:pt idx="116">
                  <c:v>5.7480943285611428</c:v>
                </c:pt>
                <c:pt idx="117">
                  <c:v>5.498693425400079</c:v>
                </c:pt>
                <c:pt idx="118">
                  <c:v>5.4471610621286288</c:v>
                </c:pt>
                <c:pt idx="119">
                  <c:v>4.6552935257513077</c:v>
                </c:pt>
                <c:pt idx="120">
                  <c:v>4.5498685382952111</c:v>
                </c:pt>
                <c:pt idx="121">
                  <c:v>5.5171821358867827</c:v>
                </c:pt>
                <c:pt idx="122">
                  <c:v>9.6378043135084575</c:v>
                </c:pt>
                <c:pt idx="123">
                  <c:v>17.497473154451761</c:v>
                </c:pt>
                <c:pt idx="124">
                  <c:v>16.737075763583725</c:v>
                </c:pt>
                <c:pt idx="125">
                  <c:v>11.232160560372483</c:v>
                </c:pt>
                <c:pt idx="126">
                  <c:v>9.2778645242460396</c:v>
                </c:pt>
                <c:pt idx="127">
                  <c:v>7.3743140977533157</c:v>
                </c:pt>
                <c:pt idx="128">
                  <c:v>6.0120501740202501</c:v>
                </c:pt>
                <c:pt idx="129">
                  <c:v>4.8622097324748399</c:v>
                </c:pt>
                <c:pt idx="130">
                  <c:v>5.1308860997603398</c:v>
                </c:pt>
                <c:pt idx="131">
                  <c:v>8.2558715488320917</c:v>
                </c:pt>
                <c:pt idx="132">
                  <c:v>7.7562829888722318</c:v>
                </c:pt>
                <c:pt idx="133">
                  <c:v>5.7067897625802093</c:v>
                </c:pt>
                <c:pt idx="134">
                  <c:v>5.1942197675977706</c:v>
                </c:pt>
                <c:pt idx="135">
                  <c:v>5.1230185633830194</c:v>
                </c:pt>
                <c:pt idx="136">
                  <c:v>5.0640120405531146</c:v>
                </c:pt>
                <c:pt idx="137">
                  <c:v>11.564957349133145</c:v>
                </c:pt>
                <c:pt idx="138">
                  <c:v>41.374659305982114</c:v>
                </c:pt>
                <c:pt idx="139">
                  <c:v>31.883656797201382</c:v>
                </c:pt>
                <c:pt idx="140">
                  <c:v>17.049023580944485</c:v>
                </c:pt>
                <c:pt idx="141">
                  <c:v>10.482777720432694</c:v>
                </c:pt>
                <c:pt idx="142">
                  <c:v>8.7023542382450358</c:v>
                </c:pt>
                <c:pt idx="143">
                  <c:v>6.7449111875676655</c:v>
                </c:pt>
                <c:pt idx="144">
                  <c:v>5.1859588544015853</c:v>
                </c:pt>
                <c:pt idx="145">
                  <c:v>5.3421294514913988</c:v>
                </c:pt>
                <c:pt idx="146">
                  <c:v>5.4239518298155325</c:v>
                </c:pt>
                <c:pt idx="147">
                  <c:v>5.7654029085912484</c:v>
                </c:pt>
                <c:pt idx="148">
                  <c:v>7.5690356230920006</c:v>
                </c:pt>
                <c:pt idx="149">
                  <c:v>6.6268981419078559</c:v>
                </c:pt>
                <c:pt idx="150">
                  <c:v>5.151735071160239</c:v>
                </c:pt>
                <c:pt idx="151">
                  <c:v>5.3649453069856285</c:v>
                </c:pt>
                <c:pt idx="152">
                  <c:v>9.9064806807939565</c:v>
                </c:pt>
                <c:pt idx="153">
                  <c:v>15.132098342610314</c:v>
                </c:pt>
                <c:pt idx="154">
                  <c:v>12.137713997402086</c:v>
                </c:pt>
                <c:pt idx="155">
                  <c:v>43.631855492635403</c:v>
                </c:pt>
                <c:pt idx="156">
                  <c:v>43.106697439449249</c:v>
                </c:pt>
                <c:pt idx="157">
                  <c:v>17.129665828812023</c:v>
                </c:pt>
                <c:pt idx="158">
                  <c:v>10.78921826232933</c:v>
                </c:pt>
                <c:pt idx="159">
                  <c:v>7.2964254876178405</c:v>
                </c:pt>
                <c:pt idx="160">
                  <c:v>4.7658324118526636</c:v>
                </c:pt>
                <c:pt idx="161">
                  <c:v>4.018023079188338</c:v>
                </c:pt>
                <c:pt idx="162">
                  <c:v>3.7245639723142787</c:v>
                </c:pt>
                <c:pt idx="163">
                  <c:v>3.7812102342309872</c:v>
                </c:pt>
                <c:pt idx="164">
                  <c:v>4.1407566466745394</c:v>
                </c:pt>
                <c:pt idx="165">
                  <c:v>4.1061394866143281</c:v>
                </c:pt>
                <c:pt idx="166">
                  <c:v>4.0569673842560743</c:v>
                </c:pt>
                <c:pt idx="167">
                  <c:v>3.9719979913810119</c:v>
                </c:pt>
                <c:pt idx="168">
                  <c:v>5.2268700435636521</c:v>
                </c:pt>
                <c:pt idx="169">
                  <c:v>20.431670846373486</c:v>
                </c:pt>
                <c:pt idx="170">
                  <c:v>23.626677369203392</c:v>
                </c:pt>
                <c:pt idx="171">
                  <c:v>31.550466631621855</c:v>
                </c:pt>
                <c:pt idx="172">
                  <c:v>67.376473656207907</c:v>
                </c:pt>
                <c:pt idx="173">
                  <c:v>36.451548417873738</c:v>
                </c:pt>
                <c:pt idx="174">
                  <c:v>14.708038131872733</c:v>
                </c:pt>
                <c:pt idx="175">
                  <c:v>5.7834982422590855</c:v>
                </c:pt>
                <c:pt idx="176">
                  <c:v>3.6285800285109673</c:v>
                </c:pt>
                <c:pt idx="177">
                  <c:v>3.9409212226905956</c:v>
                </c:pt>
                <c:pt idx="178">
                  <c:v>7.3983100837041436</c:v>
                </c:pt>
                <c:pt idx="179">
                  <c:v>7.9565117896750417</c:v>
                </c:pt>
                <c:pt idx="180">
                  <c:v>6.3354059191281271</c:v>
                </c:pt>
                <c:pt idx="181">
                  <c:v>6.0679096822992262</c:v>
                </c:pt>
                <c:pt idx="182">
                  <c:v>5.2367044640353022</c:v>
                </c:pt>
                <c:pt idx="183">
                  <c:v>4.7819608614261702</c:v>
                </c:pt>
                <c:pt idx="184">
                  <c:v>10.061864524246038</c:v>
                </c:pt>
                <c:pt idx="185">
                  <c:v>24.009433013960038</c:v>
                </c:pt>
                <c:pt idx="186">
                  <c:v>14.771371799710165</c:v>
                </c:pt>
                <c:pt idx="187">
                  <c:v>7.0395504248983229</c:v>
                </c:pt>
                <c:pt idx="188">
                  <c:v>4.1498043135084579</c:v>
                </c:pt>
                <c:pt idx="189">
                  <c:v>3.347708979840621</c:v>
                </c:pt>
                <c:pt idx="190">
                  <c:v>3.2568389346825679</c:v>
                </c:pt>
                <c:pt idx="191">
                  <c:v>3.1242709467247147</c:v>
                </c:pt>
                <c:pt idx="192">
                  <c:v>3.0652644238948104</c:v>
                </c:pt>
                <c:pt idx="193">
                  <c:v>3.129384845369974</c:v>
                </c:pt>
                <c:pt idx="194">
                  <c:v>3.7698023064838724</c:v>
                </c:pt>
                <c:pt idx="195">
                  <c:v>4.5447546396499536</c:v>
                </c:pt>
                <c:pt idx="196">
                  <c:v>3.7340050159670635</c:v>
                </c:pt>
                <c:pt idx="197">
                  <c:v>3.287522326554118</c:v>
                </c:pt>
                <c:pt idx="198">
                  <c:v>3.1494470631321407</c:v>
                </c:pt>
                <c:pt idx="199">
                  <c:v>3.3359076752746399</c:v>
                </c:pt>
                <c:pt idx="200">
                  <c:v>3.3146653270558741</c:v>
                </c:pt>
                <c:pt idx="201">
                  <c:v>3.1093226276078059</c:v>
                </c:pt>
                <c:pt idx="202">
                  <c:v>2.9901294514913985</c:v>
                </c:pt>
                <c:pt idx="203">
                  <c:v>2.9747877555556235</c:v>
                </c:pt>
                <c:pt idx="204">
                  <c:v>2.9983903646875851</c:v>
                </c:pt>
                <c:pt idx="205">
                  <c:v>3.0278936261025375</c:v>
                </c:pt>
                <c:pt idx="206">
                  <c:v>2.9696738569103651</c:v>
                </c:pt>
                <c:pt idx="207">
                  <c:v>2.9578725523443841</c:v>
                </c:pt>
                <c:pt idx="208">
                  <c:v>2.9621996973519105</c:v>
                </c:pt>
                <c:pt idx="209">
                  <c:v>2.9291560445671636</c:v>
                </c:pt>
                <c:pt idx="210">
                  <c:v>2.8992594063333454</c:v>
                </c:pt>
                <c:pt idx="211">
                  <c:v>2.9043733049786038</c:v>
                </c:pt>
                <c:pt idx="212">
                  <c:v>2.9067335658918001</c:v>
                </c:pt>
                <c:pt idx="213">
                  <c:v>2.894932261325819</c:v>
                </c:pt>
                <c:pt idx="214">
                  <c:v>2.8799839422089097</c:v>
                </c:pt>
                <c:pt idx="215">
                  <c:v>2.8811640726655079</c:v>
                </c:pt>
                <c:pt idx="216">
                  <c:v>2.878803811752312</c:v>
                </c:pt>
                <c:pt idx="217">
                  <c:v>2.8772303044768477</c:v>
                </c:pt>
                <c:pt idx="218">
                  <c:v>2.8614952317222064</c:v>
                </c:pt>
                <c:pt idx="219">
                  <c:v>2.8382859994091105</c:v>
                </c:pt>
                <c:pt idx="220">
                  <c:v>2.8343522312204503</c:v>
                </c:pt>
                <c:pt idx="221">
                  <c:v>2.8245178107487994</c:v>
                </c:pt>
                <c:pt idx="222">
                  <c:v>2.8119297525450864</c:v>
                </c:pt>
                <c:pt idx="223">
                  <c:v>2.8048489698054979</c:v>
                </c:pt>
                <c:pt idx="224">
                  <c:v>2.7914741579640525</c:v>
                </c:pt>
                <c:pt idx="225">
                  <c:v>2.7938344188772488</c:v>
                </c:pt>
                <c:pt idx="226">
                  <c:v>2.8009152016168377</c:v>
                </c:pt>
                <c:pt idx="227">
                  <c:v>2.7902940275074548</c:v>
                </c:pt>
                <c:pt idx="228">
                  <c:v>2.782426491130134</c:v>
                </c:pt>
                <c:pt idx="229">
                  <c:v>2.7714119402018853</c:v>
                </c:pt>
                <c:pt idx="230">
                  <c:v>2.7635444038245645</c:v>
                </c:pt>
                <c:pt idx="231">
                  <c:v>2.7600040124547705</c:v>
                </c:pt>
                <c:pt idx="232">
                  <c:v>2.7580371283604403</c:v>
                </c:pt>
                <c:pt idx="233">
                  <c:v>2.7537099833529139</c:v>
                </c:pt>
                <c:pt idx="234">
                  <c:v>2.7552834906283779</c:v>
                </c:pt>
                <c:pt idx="235">
                  <c:v>2.8083893611752919</c:v>
                </c:pt>
                <c:pt idx="236">
                  <c:v>2.8115363757262202</c:v>
                </c:pt>
                <c:pt idx="237">
                  <c:v>2.772592070658483</c:v>
                </c:pt>
                <c:pt idx="238">
                  <c:v>2.7576437515415742</c:v>
                </c:pt>
                <c:pt idx="239">
                  <c:v>2.7489894615265213</c:v>
                </c:pt>
                <c:pt idx="240">
                  <c:v>2.7588238819981723</c:v>
                </c:pt>
                <c:pt idx="241">
                  <c:v>2.7462358237944593</c:v>
                </c:pt>
                <c:pt idx="242">
                  <c:v>2.7371881569605403</c:v>
                </c:pt>
                <c:pt idx="243">
                  <c:v>2.7470225774321912</c:v>
                </c:pt>
                <c:pt idx="244">
                  <c:v>2.7517430992585838</c:v>
                </c:pt>
                <c:pt idx="245">
                  <c:v>2.7352212728662102</c:v>
                </c:pt>
                <c:pt idx="246">
                  <c:v>2.8135032598205507</c:v>
                </c:pt>
                <c:pt idx="247">
                  <c:v>2.8504806807939573</c:v>
                </c:pt>
                <c:pt idx="248">
                  <c:v>2.7741655779339478</c:v>
                </c:pt>
                <c:pt idx="249">
                  <c:v>2.755676867447244</c:v>
                </c:pt>
                <c:pt idx="250">
                  <c:v>2.7281404901266217</c:v>
                </c:pt>
                <c:pt idx="251">
                  <c:v>2.7163391855606407</c:v>
                </c:pt>
                <c:pt idx="252">
                  <c:v>2.7127987941908467</c:v>
                </c:pt>
                <c:pt idx="253">
                  <c:v>2.7131921710097124</c:v>
                </c:pt>
                <c:pt idx="254">
                  <c:v>2.7112252869153823</c:v>
                </c:pt>
                <c:pt idx="255">
                  <c:v>2.7092584028210522</c:v>
                </c:pt>
                <c:pt idx="256">
                  <c:v>2.7037511273569277</c:v>
                </c:pt>
                <c:pt idx="257">
                  <c:v>2.7013908664437318</c:v>
                </c:pt>
                <c:pt idx="258">
                  <c:v>2.6986372287116693</c:v>
                </c:pt>
                <c:pt idx="259">
                  <c:v>2.6990306055305355</c:v>
                </c:pt>
                <c:pt idx="260">
                  <c:v>2.7202729537493013</c:v>
                </c:pt>
                <c:pt idx="261">
                  <c:v>2.7190928232927032</c:v>
                </c:pt>
                <c:pt idx="262">
                  <c:v>2.7049312578135258</c:v>
                </c:pt>
                <c:pt idx="263">
                  <c:v>2.7021776200814638</c:v>
                </c:pt>
                <c:pt idx="264">
                  <c:v>2.7025709969003295</c:v>
                </c:pt>
                <c:pt idx="265">
                  <c:v>2.6998173591682675</c:v>
                </c:pt>
                <c:pt idx="266">
                  <c:v>2.7049312578135258</c:v>
                </c:pt>
                <c:pt idx="267">
                  <c:v>2.8107496220884882</c:v>
                </c:pt>
                <c:pt idx="268">
                  <c:v>2.873296536288187</c:v>
                </c:pt>
                <c:pt idx="269">
                  <c:v>2.7721986938396173</c:v>
                </c:pt>
                <c:pt idx="270">
                  <c:v>2.7332543887718801</c:v>
                </c:pt>
                <c:pt idx="271">
                  <c:v>2.7155524319229087</c:v>
                </c:pt>
                <c:pt idx="272">
                  <c:v>2.717912692836105</c:v>
                </c:pt>
                <c:pt idx="273">
                  <c:v>2.721453084205899</c:v>
                </c:pt>
                <c:pt idx="274">
                  <c:v>2.7155524319229087</c:v>
                </c:pt>
                <c:pt idx="275">
                  <c:v>2.7124054173719805</c:v>
                </c:pt>
                <c:pt idx="276">
                  <c:v>2.7116186637342485</c:v>
                </c:pt>
                <c:pt idx="277">
                  <c:v>2.705324634632392</c:v>
                </c:pt>
                <c:pt idx="278">
                  <c:v>2.7045378809946601</c:v>
                </c:pt>
                <c:pt idx="279">
                  <c:v>2.7190928232927032</c:v>
                </c:pt>
                <c:pt idx="280">
                  <c:v>2.7336477655907463</c:v>
                </c:pt>
                <c:pt idx="281">
                  <c:v>2.7218464610247652</c:v>
                </c:pt>
                <c:pt idx="282">
                  <c:v>2.7127987941908467</c:v>
                </c:pt>
                <c:pt idx="283">
                  <c:v>2.7127987941908467</c:v>
                </c:pt>
                <c:pt idx="284">
                  <c:v>2.7159458087417749</c:v>
                </c:pt>
                <c:pt idx="285">
                  <c:v>2.7226332146624972</c:v>
                </c:pt>
                <c:pt idx="286">
                  <c:v>2.7222398378436314</c:v>
                </c:pt>
                <c:pt idx="287">
                  <c:v>2.7190928232927032</c:v>
                </c:pt>
                <c:pt idx="288">
                  <c:v>2.7159458087417749</c:v>
                </c:pt>
                <c:pt idx="289">
                  <c:v>2.7151590551040425</c:v>
                </c:pt>
                <c:pt idx="290">
                  <c:v>2.7316808814964162</c:v>
                </c:pt>
                <c:pt idx="291">
                  <c:v>2.7379749105982727</c:v>
                </c:pt>
                <c:pt idx="292">
                  <c:v>2.7509563456208515</c:v>
                </c:pt>
                <c:pt idx="293">
                  <c:v>2.7993416943413734</c:v>
                </c:pt>
                <c:pt idx="294">
                  <c:v>2.7938344188772488</c:v>
                </c:pt>
                <c:pt idx="295">
                  <c:v>2.790687404326321</c:v>
                </c:pt>
                <c:pt idx="296">
                  <c:v>2.7568569979038422</c:v>
                </c:pt>
                <c:pt idx="297">
                  <c:v>2.7391550410548708</c:v>
                </c:pt>
                <c:pt idx="298">
                  <c:v>2.7383682874171384</c:v>
                </c:pt>
                <c:pt idx="299">
                  <c:v>2.7348278960473444</c:v>
                </c:pt>
                <c:pt idx="300">
                  <c:v>2.7332543887718801</c:v>
                </c:pt>
                <c:pt idx="301">
                  <c:v>2.7332543887718801</c:v>
                </c:pt>
                <c:pt idx="302">
                  <c:v>2.7411219251492009</c:v>
                </c:pt>
                <c:pt idx="303">
                  <c:v>2.7513497224397176</c:v>
                </c:pt>
                <c:pt idx="304">
                  <c:v>2.7993416943413734</c:v>
                </c:pt>
                <c:pt idx="305">
                  <c:v>2.8917852467748908</c:v>
                </c:pt>
                <c:pt idx="306">
                  <c:v>2.8406462603223064</c:v>
                </c:pt>
                <c:pt idx="307">
                  <c:v>2.806815853899828</c:v>
                </c:pt>
                <c:pt idx="308">
                  <c:v>2.7855735056810622</c:v>
                </c:pt>
                <c:pt idx="309">
                  <c:v>2.7603973892736366</c:v>
                </c:pt>
                <c:pt idx="310">
                  <c:v>2.755676867447244</c:v>
                </c:pt>
                <c:pt idx="311">
                  <c:v>2.778099346122608</c:v>
                </c:pt>
                <c:pt idx="312">
                  <c:v>2.7828198679490002</c:v>
                </c:pt>
                <c:pt idx="313">
                  <c:v>2.769838432926421</c:v>
                </c:pt>
                <c:pt idx="314">
                  <c:v>2.772592070658483</c:v>
                </c:pt>
                <c:pt idx="315">
                  <c:v>2.7773125924848756</c:v>
                </c:pt>
                <c:pt idx="316">
                  <c:v>2.7836066215867321</c:v>
                </c:pt>
                <c:pt idx="317">
                  <c:v>2.7902940275074548</c:v>
                </c:pt>
                <c:pt idx="318">
                  <c:v>2.7879337665942585</c:v>
                </c:pt>
                <c:pt idx="319">
                  <c:v>2.7883271434131247</c:v>
                </c:pt>
                <c:pt idx="320">
                  <c:v>2.7993416943413734</c:v>
                </c:pt>
                <c:pt idx="321">
                  <c:v>2.8178304048280767</c:v>
                </c:pt>
                <c:pt idx="322">
                  <c:v>2.8162568975526128</c:v>
                </c:pt>
                <c:pt idx="323">
                  <c:v>2.8036688393488998</c:v>
                </c:pt>
                <c:pt idx="324">
                  <c:v>2.8052423466243637</c:v>
                </c:pt>
                <c:pt idx="325">
                  <c:v>2.8142900134582827</c:v>
                </c:pt>
                <c:pt idx="326">
                  <c:v>2.8166502743714785</c:v>
                </c:pt>
                <c:pt idx="327">
                  <c:v>2.8359257384959142</c:v>
                </c:pt>
                <c:pt idx="328">
                  <c:v>2.8587415939901439</c:v>
                </c:pt>
                <c:pt idx="329">
                  <c:v>2.8500873039750911</c:v>
                </c:pt>
                <c:pt idx="330">
                  <c:v>2.8618886085410722</c:v>
                </c:pt>
                <c:pt idx="331">
                  <c:v>2.8670025071863305</c:v>
                </c:pt>
                <c:pt idx="332">
                  <c:v>2.8583482171712782</c:v>
                </c:pt>
                <c:pt idx="333">
                  <c:v>2.8524475648882874</c:v>
                </c:pt>
                <c:pt idx="334">
                  <c:v>2.8595283476278759</c:v>
                </c:pt>
                <c:pt idx="335">
                  <c:v>2.8850978408541681</c:v>
                </c:pt>
                <c:pt idx="336">
                  <c:v>2.9004395367899436</c:v>
                </c:pt>
                <c:pt idx="337">
                  <c:v>2.9165679863634506</c:v>
                </c:pt>
                <c:pt idx="338">
                  <c:v>2.9161746095445844</c:v>
                </c:pt>
                <c:pt idx="339">
                  <c:v>2.9232553922841733</c:v>
                </c:pt>
                <c:pt idx="340">
                  <c:v>2.9488248855104651</c:v>
                </c:pt>
                <c:pt idx="341">
                  <c:v>2.9492182623293313</c:v>
                </c:pt>
                <c:pt idx="342">
                  <c:v>2.946071247778403</c:v>
                </c:pt>
                <c:pt idx="343">
                  <c:v>2.9378103345822164</c:v>
                </c:pt>
                <c:pt idx="344">
                  <c:v>2.9535454073368577</c:v>
                </c:pt>
                <c:pt idx="345">
                  <c:v>2.958659305982116</c:v>
                </c:pt>
                <c:pt idx="346">
                  <c:v>2.9562990450689197</c:v>
                </c:pt>
                <c:pt idx="347">
                  <c:v>2.9574791755255179</c:v>
                </c:pt>
                <c:pt idx="348">
                  <c:v>2.9681003496349008</c:v>
                </c:pt>
                <c:pt idx="349">
                  <c:v>2.9743943787367573</c:v>
                </c:pt>
                <c:pt idx="350">
                  <c:v>2.9759678860122216</c:v>
                </c:pt>
                <c:pt idx="351">
                  <c:v>2.988162567397068</c:v>
                </c:pt>
                <c:pt idx="352">
                  <c:v>2.9928830892234606</c:v>
                </c:pt>
                <c:pt idx="353">
                  <c:v>3.0042910169705754</c:v>
                </c:pt>
                <c:pt idx="354">
                  <c:v>3.0219929738195468</c:v>
                </c:pt>
                <c:pt idx="355">
                  <c:v>3.0247466115516093</c:v>
                </c:pt>
                <c:pt idx="356">
                  <c:v>3.0597571484306858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8.8317751502205954</c:v>
                </c:pt>
                <c:pt idx="1">
                  <c:v>8.9690636600048403</c:v>
                </c:pt>
                <c:pt idx="2">
                  <c:v>8.9470345581483439</c:v>
                </c:pt>
                <c:pt idx="3">
                  <c:v>8.7176958727494469</c:v>
                </c:pt>
                <c:pt idx="4">
                  <c:v>8.4667214623129201</c:v>
                </c:pt>
                <c:pt idx="5">
                  <c:v>8.166181572699271</c:v>
                </c:pt>
                <c:pt idx="6">
                  <c:v>7.8420390739536625</c:v>
                </c:pt>
                <c:pt idx="7">
                  <c:v>7.6107335044604358</c:v>
                </c:pt>
                <c:pt idx="8">
                  <c:v>7.4840661687855743</c:v>
                </c:pt>
                <c:pt idx="9">
                  <c:v>7.3845418336124684</c:v>
                </c:pt>
                <c:pt idx="10">
                  <c:v>7.4443351100801047</c:v>
                </c:pt>
                <c:pt idx="11">
                  <c:v>7.6724936650224027</c:v>
                </c:pt>
                <c:pt idx="12">
                  <c:v>7.6945227668789</c:v>
                </c:pt>
                <c:pt idx="13">
                  <c:v>7.6331559831357989</c:v>
                </c:pt>
                <c:pt idx="14">
                  <c:v>7.371167021771023</c:v>
                </c:pt>
                <c:pt idx="15">
                  <c:v>7.0517450448518062</c:v>
                </c:pt>
                <c:pt idx="16">
                  <c:v>6.9297982310033364</c:v>
                </c:pt>
                <c:pt idx="17">
                  <c:v>6.8719718386300297</c:v>
                </c:pt>
                <c:pt idx="18">
                  <c:v>6.8408950699396129</c:v>
                </c:pt>
                <c:pt idx="19">
                  <c:v>6.8373546785698185</c:v>
                </c:pt>
                <c:pt idx="20">
                  <c:v>6.8157189535321869</c:v>
                </c:pt>
                <c:pt idx="21">
                  <c:v>6.7771680252833164</c:v>
                </c:pt>
                <c:pt idx="22">
                  <c:v>6.7256356620118662</c:v>
                </c:pt>
                <c:pt idx="23">
                  <c:v>6.6835443423932004</c:v>
                </c:pt>
                <c:pt idx="24">
                  <c:v>6.6701695305517559</c:v>
                </c:pt>
                <c:pt idx="25">
                  <c:v>6.6705629073706216</c:v>
                </c:pt>
                <c:pt idx="26">
                  <c:v>6.66466225508763</c:v>
                </c:pt>
                <c:pt idx="27">
                  <c:v>6.663088747812167</c:v>
                </c:pt>
                <c:pt idx="28">
                  <c:v>6.6741032987404152</c:v>
                </c:pt>
                <c:pt idx="29">
                  <c:v>6.6859046033063967</c:v>
                </c:pt>
                <c:pt idx="30">
                  <c:v>6.6705629073706216</c:v>
                </c:pt>
                <c:pt idx="31">
                  <c:v>6.6343722400349465</c:v>
                </c:pt>
                <c:pt idx="32">
                  <c:v>6.6032954713445307</c:v>
                </c:pt>
                <c:pt idx="33">
                  <c:v>6.5757590940239083</c:v>
                </c:pt>
                <c:pt idx="34">
                  <c:v>6.5529432385296786</c:v>
                </c:pt>
                <c:pt idx="35">
                  <c:v>6.547042586246687</c:v>
                </c:pt>
                <c:pt idx="36">
                  <c:v>6.5486160935221509</c:v>
                </c:pt>
                <c:pt idx="37">
                  <c:v>6.5501896007976157</c:v>
                </c:pt>
                <c:pt idx="38">
                  <c:v>6.560810774906999</c:v>
                </c:pt>
                <c:pt idx="39">
                  <c:v>6.6501073127895873</c:v>
                </c:pt>
                <c:pt idx="40">
                  <c:v>6.8778724909130204</c:v>
                </c:pt>
                <c:pt idx="41">
                  <c:v>7.0662999871498489</c:v>
                </c:pt>
                <c:pt idx="42">
                  <c:v>7.117832350421299</c:v>
                </c:pt>
                <c:pt idx="43">
                  <c:v>7.1693647136927492</c:v>
                </c:pt>
                <c:pt idx="44">
                  <c:v>7.7472352606069483</c:v>
                </c:pt>
                <c:pt idx="45">
                  <c:v>8.9674901527293756</c:v>
                </c:pt>
                <c:pt idx="46">
                  <c:v>9.6649472525788518</c:v>
                </c:pt>
                <c:pt idx="47">
                  <c:v>9.8281986324082524</c:v>
                </c:pt>
                <c:pt idx="48">
                  <c:v>9.5614891492170848</c:v>
                </c:pt>
                <c:pt idx="49">
                  <c:v>8.5654590438482927</c:v>
                </c:pt>
                <c:pt idx="50">
                  <c:v>7.6142738958302303</c:v>
                </c:pt>
                <c:pt idx="51">
                  <c:v>7.2338785119867781</c:v>
                </c:pt>
                <c:pt idx="52">
                  <c:v>7.2000481055642993</c:v>
                </c:pt>
                <c:pt idx="53">
                  <c:v>7.2952452957298792</c:v>
                </c:pt>
                <c:pt idx="54">
                  <c:v>7.3983100222727787</c:v>
                </c:pt>
                <c:pt idx="55">
                  <c:v>7.4765920092271188</c:v>
                </c:pt>
                <c:pt idx="56">
                  <c:v>7.4911469515251623</c:v>
                </c:pt>
                <c:pt idx="57">
                  <c:v>7.506882024279804</c:v>
                </c:pt>
                <c:pt idx="58">
                  <c:v>7.5859507648718756</c:v>
                </c:pt>
                <c:pt idx="59">
                  <c:v>7.7920802179576754</c:v>
                </c:pt>
                <c:pt idx="60">
                  <c:v>8.0619367156997725</c:v>
                </c:pt>
                <c:pt idx="61">
                  <c:v>8.2421032987404175</c:v>
                </c:pt>
                <c:pt idx="62">
                  <c:v>8.3133045029551695</c:v>
                </c:pt>
                <c:pt idx="63">
                  <c:v>8.4085016931207477</c:v>
                </c:pt>
                <c:pt idx="64">
                  <c:v>8.4458724909130183</c:v>
                </c:pt>
                <c:pt idx="65">
                  <c:v>8.2818343574458844</c:v>
                </c:pt>
                <c:pt idx="66">
                  <c:v>8.206699385042473</c:v>
                </c:pt>
                <c:pt idx="67">
                  <c:v>8.118582977616482</c:v>
                </c:pt>
                <c:pt idx="68">
                  <c:v>8.0465950197639984</c:v>
                </c:pt>
                <c:pt idx="69">
                  <c:v>8.0540691793224521</c:v>
                </c:pt>
                <c:pt idx="70">
                  <c:v>8.1134690789712227</c:v>
                </c:pt>
                <c:pt idx="71">
                  <c:v>8.2185006896084545</c:v>
                </c:pt>
                <c:pt idx="72">
                  <c:v>8.3317932134418697</c:v>
                </c:pt>
                <c:pt idx="73">
                  <c:v>8.4682949695883831</c:v>
                </c:pt>
                <c:pt idx="74">
                  <c:v>8.696453524530682</c:v>
                </c:pt>
                <c:pt idx="75">
                  <c:v>8.966703399091644</c:v>
                </c:pt>
                <c:pt idx="76">
                  <c:v>9.2416737954790023</c:v>
                </c:pt>
                <c:pt idx="77">
                  <c:v>9.5032693800249106</c:v>
                </c:pt>
                <c:pt idx="78">
                  <c:v>9.5902056569943035</c:v>
                </c:pt>
                <c:pt idx="79">
                  <c:v>9.7562106745557706</c:v>
                </c:pt>
                <c:pt idx="80">
                  <c:v>9.7105789635673112</c:v>
                </c:pt>
                <c:pt idx="81">
                  <c:v>9.6893366153485445</c:v>
                </c:pt>
                <c:pt idx="82">
                  <c:v>9.8167907046611393</c:v>
                </c:pt>
                <c:pt idx="83">
                  <c:v>10.216461552629028</c:v>
                </c:pt>
                <c:pt idx="84">
                  <c:v>10.431638672548745</c:v>
                </c:pt>
                <c:pt idx="85">
                  <c:v>10.428098281178951</c:v>
                </c:pt>
                <c:pt idx="86">
                  <c:v>10.3765659179075</c:v>
                </c:pt>
                <c:pt idx="87">
                  <c:v>10.522115340887932</c:v>
                </c:pt>
                <c:pt idx="88">
                  <c:v>10.751060649467963</c:v>
                </c:pt>
                <c:pt idx="89">
                  <c:v>10.808887041841269</c:v>
                </c:pt>
                <c:pt idx="90">
                  <c:v>11.212885034816683</c:v>
                </c:pt>
                <c:pt idx="91">
                  <c:v>11.883985887802131</c:v>
                </c:pt>
                <c:pt idx="92">
                  <c:v>14.460604051374636</c:v>
                </c:pt>
                <c:pt idx="93">
                  <c:v>16.204836866226618</c:v>
                </c:pt>
                <c:pt idx="94">
                  <c:v>14.248180569186978</c:v>
                </c:pt>
                <c:pt idx="95">
                  <c:v>12.633762104560786</c:v>
                </c:pt>
                <c:pt idx="96">
                  <c:v>11.909555381028422</c:v>
                </c:pt>
                <c:pt idx="97">
                  <c:v>11.668022014244681</c:v>
                </c:pt>
                <c:pt idx="98">
                  <c:v>11.602721462312919</c:v>
                </c:pt>
                <c:pt idx="99">
                  <c:v>11.638518752829727</c:v>
                </c:pt>
                <c:pt idx="100">
                  <c:v>12.061792209929576</c:v>
                </c:pt>
                <c:pt idx="101">
                  <c:v>12.678213685092649</c:v>
                </c:pt>
                <c:pt idx="102">
                  <c:v>12.555873494425313</c:v>
                </c:pt>
                <c:pt idx="103">
                  <c:v>12.648710423677695</c:v>
                </c:pt>
                <c:pt idx="104">
                  <c:v>14.812676304259732</c:v>
                </c:pt>
                <c:pt idx="105">
                  <c:v>15.677318552127268</c:v>
                </c:pt>
                <c:pt idx="106">
                  <c:v>14.482239776412268</c:v>
                </c:pt>
                <c:pt idx="107">
                  <c:v>13.696272892317936</c:v>
                </c:pt>
                <c:pt idx="108">
                  <c:v>12.469723971093652</c:v>
                </c:pt>
                <c:pt idx="109">
                  <c:v>13.280473594776542</c:v>
                </c:pt>
                <c:pt idx="110">
                  <c:v>13.49761759879059</c:v>
                </c:pt>
                <c:pt idx="111">
                  <c:v>15.41572296758136</c:v>
                </c:pt>
                <c:pt idx="112">
                  <c:v>15.851191106066056</c:v>
                </c:pt>
                <c:pt idx="113">
                  <c:v>14.427167021771021</c:v>
                </c:pt>
                <c:pt idx="114">
                  <c:v>14.071161000697264</c:v>
                </c:pt>
                <c:pt idx="115">
                  <c:v>16.606867975107701</c:v>
                </c:pt>
                <c:pt idx="116">
                  <c:v>15.207626630401229</c:v>
                </c:pt>
                <c:pt idx="117">
                  <c:v>15.187171035820194</c:v>
                </c:pt>
                <c:pt idx="118">
                  <c:v>15.18284389081267</c:v>
                </c:pt>
                <c:pt idx="119">
                  <c:v>13.27968684113881</c:v>
                </c:pt>
                <c:pt idx="120">
                  <c:v>13.130597026788584</c:v>
                </c:pt>
                <c:pt idx="121">
                  <c:v>16.139536314294858</c:v>
                </c:pt>
                <c:pt idx="122">
                  <c:v>26.916487643948646</c:v>
                </c:pt>
                <c:pt idx="123">
                  <c:v>38.347624623376646</c:v>
                </c:pt>
                <c:pt idx="124">
                  <c:v>32.289228236020897</c:v>
                </c:pt>
                <c:pt idx="125">
                  <c:v>24.372126379523156</c:v>
                </c:pt>
                <c:pt idx="126">
                  <c:v>22.777376755840265</c:v>
                </c:pt>
                <c:pt idx="127">
                  <c:v>19.839245295729878</c:v>
                </c:pt>
                <c:pt idx="128">
                  <c:v>16.791361703155872</c:v>
                </c:pt>
                <c:pt idx="129">
                  <c:v>14.07942191389345</c:v>
                </c:pt>
                <c:pt idx="130">
                  <c:v>14.643917648966205</c:v>
                </c:pt>
                <c:pt idx="131">
                  <c:v>22.377705907872379</c:v>
                </c:pt>
                <c:pt idx="132">
                  <c:v>21.394657237526165</c:v>
                </c:pt>
                <c:pt idx="133">
                  <c:v>15.833882526035952</c:v>
                </c:pt>
                <c:pt idx="134">
                  <c:v>13.940953273652609</c:v>
                </c:pt>
                <c:pt idx="135">
                  <c:v>13.711614588253711</c:v>
                </c:pt>
                <c:pt idx="136">
                  <c:v>13.654968326337004</c:v>
                </c:pt>
                <c:pt idx="137">
                  <c:v>20.850223720215581</c:v>
                </c:pt>
                <c:pt idx="138">
                  <c:v>55.401296474856821</c:v>
                </c:pt>
                <c:pt idx="139">
                  <c:v>45.208509721219095</c:v>
                </c:pt>
                <c:pt idx="140">
                  <c:v>28.394404352428321</c:v>
                </c:pt>
                <c:pt idx="141">
                  <c:v>21.844680318308907</c:v>
                </c:pt>
                <c:pt idx="142">
                  <c:v>21.073268376512615</c:v>
                </c:pt>
                <c:pt idx="143">
                  <c:v>17.917206158750446</c:v>
                </c:pt>
                <c:pt idx="144">
                  <c:v>14.263128888303887</c:v>
                </c:pt>
                <c:pt idx="145">
                  <c:v>15.061683830601929</c:v>
                </c:pt>
                <c:pt idx="146">
                  <c:v>15.159634658499575</c:v>
                </c:pt>
                <c:pt idx="147">
                  <c:v>15.390153474355069</c:v>
                </c:pt>
                <c:pt idx="148">
                  <c:v>16.316162505965707</c:v>
                </c:pt>
                <c:pt idx="149">
                  <c:v>14.63565673577002</c:v>
                </c:pt>
                <c:pt idx="150">
                  <c:v>12.815502194876892</c:v>
                </c:pt>
                <c:pt idx="151">
                  <c:v>13.320204653482012</c:v>
                </c:pt>
                <c:pt idx="152">
                  <c:v>24.800513735268261</c:v>
                </c:pt>
                <c:pt idx="153">
                  <c:v>38.344477608825713</c:v>
                </c:pt>
                <c:pt idx="154">
                  <c:v>26.403917648966207</c:v>
                </c:pt>
                <c:pt idx="155">
                  <c:v>55.229390805012358</c:v>
                </c:pt>
                <c:pt idx="156">
                  <c:v>52.773932701650608</c:v>
                </c:pt>
                <c:pt idx="157">
                  <c:v>25.551863459302382</c:v>
                </c:pt>
                <c:pt idx="158">
                  <c:v>23.857589500446387</c:v>
                </c:pt>
                <c:pt idx="159">
                  <c:v>20.014297980125264</c:v>
                </c:pt>
                <c:pt idx="160">
                  <c:v>13.571965817556272</c:v>
                </c:pt>
                <c:pt idx="161">
                  <c:v>11.679036565172929</c:v>
                </c:pt>
                <c:pt idx="162">
                  <c:v>10.952862957546238</c:v>
                </c:pt>
                <c:pt idx="163">
                  <c:v>11.140503700145333</c:v>
                </c:pt>
                <c:pt idx="164">
                  <c:v>11.870611075960687</c:v>
                </c:pt>
                <c:pt idx="165">
                  <c:v>11.619636665524158</c:v>
                </c:pt>
                <c:pt idx="166">
                  <c:v>11.609015491414777</c:v>
                </c:pt>
                <c:pt idx="167">
                  <c:v>11.487068677566306</c:v>
                </c:pt>
                <c:pt idx="168">
                  <c:v>13.429170032307901</c:v>
                </c:pt>
                <c:pt idx="169">
                  <c:v>38.274063158248694</c:v>
                </c:pt>
                <c:pt idx="170">
                  <c:v>43.44500144224267</c:v>
                </c:pt>
                <c:pt idx="171">
                  <c:v>51.20042542618647</c:v>
                </c:pt>
                <c:pt idx="172">
                  <c:v>99.999999936974234</c:v>
                </c:pt>
                <c:pt idx="173">
                  <c:v>56.502751567681713</c:v>
                </c:pt>
                <c:pt idx="174">
                  <c:v>26.348058140687229</c:v>
                </c:pt>
                <c:pt idx="175">
                  <c:v>13.662049109076591</c:v>
                </c:pt>
                <c:pt idx="176">
                  <c:v>10.367518251073582</c:v>
                </c:pt>
                <c:pt idx="177">
                  <c:v>11.147191106066057</c:v>
                </c:pt>
                <c:pt idx="178">
                  <c:v>19.064292962563798</c:v>
                </c:pt>
                <c:pt idx="179">
                  <c:v>20.381711928946135</c:v>
                </c:pt>
                <c:pt idx="180">
                  <c:v>17.453021512488533</c:v>
                </c:pt>
                <c:pt idx="181">
                  <c:v>17.430992410632037</c:v>
                </c:pt>
                <c:pt idx="182">
                  <c:v>15.188351166276794</c:v>
                </c:pt>
                <c:pt idx="183">
                  <c:v>13.369770132659132</c:v>
                </c:pt>
                <c:pt idx="184">
                  <c:v>17.708323067932589</c:v>
                </c:pt>
                <c:pt idx="185">
                  <c:v>31.297918652478497</c:v>
                </c:pt>
                <c:pt idx="186">
                  <c:v>21.697950764871877</c:v>
                </c:pt>
                <c:pt idx="187">
                  <c:v>13.669523268635048</c:v>
                </c:pt>
                <c:pt idx="188">
                  <c:v>10.721557388053009</c:v>
                </c:pt>
                <c:pt idx="189">
                  <c:v>10.181844392568816</c:v>
                </c:pt>
                <c:pt idx="190">
                  <c:v>10.136999435218087</c:v>
                </c:pt>
                <c:pt idx="191">
                  <c:v>9.6625869916656555</c:v>
                </c:pt>
                <c:pt idx="192">
                  <c:v>9.4725859881533623</c:v>
                </c:pt>
                <c:pt idx="193">
                  <c:v>9.6732081657750371</c:v>
                </c:pt>
                <c:pt idx="194">
                  <c:v>12.428419405112718</c:v>
                </c:pt>
                <c:pt idx="195">
                  <c:v>16.005394819061539</c:v>
                </c:pt>
                <c:pt idx="196">
                  <c:v>12.516929189357576</c:v>
                </c:pt>
                <c:pt idx="197">
                  <c:v>10.534310022272781</c:v>
                </c:pt>
                <c:pt idx="198">
                  <c:v>9.6932703835372038</c:v>
                </c:pt>
                <c:pt idx="199">
                  <c:v>9.6846160935221519</c:v>
                </c:pt>
                <c:pt idx="200">
                  <c:v>9.8427535747062969</c:v>
                </c:pt>
                <c:pt idx="201">
                  <c:v>9.575257337877396</c:v>
                </c:pt>
                <c:pt idx="202">
                  <c:v>9.3419848842898396</c:v>
                </c:pt>
                <c:pt idx="203">
                  <c:v>9.3569332034067472</c:v>
                </c:pt>
                <c:pt idx="204">
                  <c:v>9.4100390739536621</c:v>
                </c:pt>
                <c:pt idx="205">
                  <c:v>9.4690455967835661</c:v>
                </c:pt>
                <c:pt idx="206">
                  <c:v>9.3801424357198435</c:v>
                </c:pt>
                <c:pt idx="207">
                  <c:v>9.3832894502707713</c:v>
                </c:pt>
                <c:pt idx="208">
                  <c:v>9.3887967257348954</c:v>
                </c:pt>
                <c:pt idx="209">
                  <c:v>9.3376577392823119</c:v>
                </c:pt>
                <c:pt idx="210">
                  <c:v>9.3124816228748877</c:v>
                </c:pt>
                <c:pt idx="211">
                  <c:v>9.3282166956295285</c:v>
                </c:pt>
                <c:pt idx="212">
                  <c:v>9.3553596961312842</c:v>
                </c:pt>
                <c:pt idx="213">
                  <c:v>9.3600802179576768</c:v>
                </c:pt>
                <c:pt idx="214">
                  <c:v>9.3443451452030359</c:v>
                </c:pt>
                <c:pt idx="215">
                  <c:v>9.3046140864975655</c:v>
                </c:pt>
                <c:pt idx="216">
                  <c:v>9.2920260282938543</c:v>
                </c:pt>
                <c:pt idx="217">
                  <c:v>9.2707836800750876</c:v>
                </c:pt>
                <c:pt idx="218">
                  <c:v>9.2404936650224023</c:v>
                </c:pt>
                <c:pt idx="219">
                  <c:v>9.2094168963319873</c:v>
                </c:pt>
                <c:pt idx="220">
                  <c:v>9.217284432709306</c:v>
                </c:pt>
                <c:pt idx="221">
                  <c:v>9.1755864899095094</c:v>
                </c:pt>
                <c:pt idx="222">
                  <c:v>9.1350686775663057</c:v>
                </c:pt>
                <c:pt idx="223">
                  <c:v>9.1201203584493964</c:v>
                </c:pt>
                <c:pt idx="224">
                  <c:v>9.0839296911137222</c:v>
                </c:pt>
                <c:pt idx="225">
                  <c:v>9.0949442420419722</c:v>
                </c:pt>
                <c:pt idx="226">
                  <c:v>9.106352169789087</c:v>
                </c:pt>
                <c:pt idx="227">
                  <c:v>9.076848908374135</c:v>
                </c:pt>
                <c:pt idx="228">
                  <c:v>9.0571800674308314</c:v>
                </c:pt>
                <c:pt idx="229">
                  <c:v>9.0320039510234071</c:v>
                </c:pt>
                <c:pt idx="230">
                  <c:v>9.0202026464574239</c:v>
                </c:pt>
                <c:pt idx="231">
                  <c:v>9.0150887478121682</c:v>
                </c:pt>
                <c:pt idx="232">
                  <c:v>9.0213827769140238</c:v>
                </c:pt>
                <c:pt idx="233">
                  <c:v>9.0371178496686646</c:v>
                </c:pt>
                <c:pt idx="234">
                  <c:v>9.0485257774157795</c:v>
                </c:pt>
                <c:pt idx="235">
                  <c:v>9.2747174482637469</c:v>
                </c:pt>
                <c:pt idx="236">
                  <c:v>9.2876988832863248</c:v>
                </c:pt>
                <c:pt idx="237">
                  <c:v>9.1354620543851723</c:v>
                </c:pt>
                <c:pt idx="238">
                  <c:v>9.1118594452532093</c:v>
                </c:pt>
                <c:pt idx="239">
                  <c:v>9.0961243724985685</c:v>
                </c:pt>
                <c:pt idx="240">
                  <c:v>9.0855031983891852</c:v>
                </c:pt>
                <c:pt idx="241">
                  <c:v>9.0567866906119665</c:v>
                </c:pt>
                <c:pt idx="242">
                  <c:v>9.0371178496686646</c:v>
                </c:pt>
                <c:pt idx="243">
                  <c:v>9.0296436901102091</c:v>
                </c:pt>
                <c:pt idx="244">
                  <c:v>9.0143019941744349</c:v>
                </c:pt>
                <c:pt idx="245">
                  <c:v>8.9930596459556682</c:v>
                </c:pt>
                <c:pt idx="246">
                  <c:v>9.0276768060158794</c:v>
                </c:pt>
                <c:pt idx="247">
                  <c:v>9.0520661687855739</c:v>
                </c:pt>
                <c:pt idx="248">
                  <c:v>9.0815694302005276</c:v>
                </c:pt>
                <c:pt idx="249">
                  <c:v>9.1303481557399131</c:v>
                </c:pt>
                <c:pt idx="250">
                  <c:v>9.0851098215703203</c:v>
                </c:pt>
                <c:pt idx="251">
                  <c:v>9.0607204588006276</c:v>
                </c:pt>
                <c:pt idx="252">
                  <c:v>9.0449853860459868</c:v>
                </c:pt>
                <c:pt idx="253">
                  <c:v>9.0528529224233054</c:v>
                </c:pt>
                <c:pt idx="254">
                  <c:v>9.0642608501704203</c:v>
                </c:pt>
                <c:pt idx="255">
                  <c:v>9.0717350097288758</c:v>
                </c:pt>
                <c:pt idx="256">
                  <c:v>9.0532462992421721</c:v>
                </c:pt>
                <c:pt idx="257">
                  <c:v>9.0355443423931998</c:v>
                </c:pt>
                <c:pt idx="258">
                  <c:v>9.0103682259857756</c:v>
                </c:pt>
                <c:pt idx="259">
                  <c:v>8.9938463995934015</c:v>
                </c:pt>
                <c:pt idx="260">
                  <c:v>8.998960298238659</c:v>
                </c:pt>
                <c:pt idx="261">
                  <c:v>8.9891258777670089</c:v>
                </c:pt>
                <c:pt idx="262">
                  <c:v>8.9796848341142237</c:v>
                </c:pt>
                <c:pt idx="263">
                  <c:v>8.9702437904614385</c:v>
                </c:pt>
                <c:pt idx="264">
                  <c:v>8.9588358627143236</c:v>
                </c:pt>
                <c:pt idx="265">
                  <c:v>8.9466411813294791</c:v>
                </c:pt>
                <c:pt idx="266">
                  <c:v>8.9332663694880328</c:v>
                </c:pt>
                <c:pt idx="267">
                  <c:v>8.9796848341142237</c:v>
                </c:pt>
                <c:pt idx="268">
                  <c:v>8.9977801677820608</c:v>
                </c:pt>
                <c:pt idx="269">
                  <c:v>8.9171379199145235</c:v>
                </c:pt>
                <c:pt idx="270">
                  <c:v>8.8884214121373049</c:v>
                </c:pt>
                <c:pt idx="271">
                  <c:v>8.8833075134920456</c:v>
                </c:pt>
                <c:pt idx="272">
                  <c:v>8.8797671221222529</c:v>
                </c:pt>
                <c:pt idx="273">
                  <c:v>8.8632452957298788</c:v>
                </c:pt>
                <c:pt idx="274">
                  <c:v>8.8538042520770937</c:v>
                </c:pt>
                <c:pt idx="275">
                  <c:v>8.8471168461563714</c:v>
                </c:pt>
                <c:pt idx="276">
                  <c:v>8.8160400774659546</c:v>
                </c:pt>
                <c:pt idx="277">
                  <c:v>8.7759156419416193</c:v>
                </c:pt>
                <c:pt idx="278">
                  <c:v>8.7503461487153267</c:v>
                </c:pt>
                <c:pt idx="279">
                  <c:v>8.7440521196134711</c:v>
                </c:pt>
                <c:pt idx="280">
                  <c:v>8.7491660182587285</c:v>
                </c:pt>
                <c:pt idx="281">
                  <c:v>8.738544844149347</c:v>
                </c:pt>
                <c:pt idx="282">
                  <c:v>8.7228097713947044</c:v>
                </c:pt>
                <c:pt idx="283">
                  <c:v>8.7271369164022339</c:v>
                </c:pt>
                <c:pt idx="284">
                  <c:v>8.7409051050625415</c:v>
                </c:pt>
                <c:pt idx="285">
                  <c:v>8.7389382209682118</c:v>
                </c:pt>
                <c:pt idx="286">
                  <c:v>8.7027475536325376</c:v>
                </c:pt>
                <c:pt idx="287">
                  <c:v>8.6464946685346966</c:v>
                </c:pt>
                <c:pt idx="288">
                  <c:v>8.5796206093274705</c:v>
                </c:pt>
                <c:pt idx="289">
                  <c:v>8.5217942169541629</c:v>
                </c:pt>
                <c:pt idx="290">
                  <c:v>8.4828499118864258</c:v>
                </c:pt>
                <c:pt idx="291">
                  <c:v>8.4328910558904404</c:v>
                </c:pt>
                <c:pt idx="292">
                  <c:v>8.3970937653736311</c:v>
                </c:pt>
                <c:pt idx="293">
                  <c:v>8.3990606494679607</c:v>
                </c:pt>
                <c:pt idx="294">
                  <c:v>8.3841123303510532</c:v>
                </c:pt>
                <c:pt idx="295">
                  <c:v>8.3982738958302292</c:v>
                </c:pt>
                <c:pt idx="296">
                  <c:v>8.3136978797740326</c:v>
                </c:pt>
                <c:pt idx="297">
                  <c:v>8.4317109254338423</c:v>
                </c:pt>
                <c:pt idx="298">
                  <c:v>11.427275401098669</c:v>
                </c:pt>
                <c:pt idx="299">
                  <c:v>13.16364067957333</c:v>
                </c:pt>
                <c:pt idx="300">
                  <c:v>9.8777641115853729</c:v>
                </c:pt>
                <c:pt idx="301">
                  <c:v>8.774735511485023</c:v>
                </c:pt>
                <c:pt idx="302">
                  <c:v>8.2232212114348471</c:v>
                </c:pt>
                <c:pt idx="303">
                  <c:v>7.9848348592020315</c:v>
                </c:pt>
                <c:pt idx="304">
                  <c:v>8.0532824256847206</c:v>
                </c:pt>
                <c:pt idx="305">
                  <c:v>8.2924555315552695</c:v>
                </c:pt>
                <c:pt idx="306">
                  <c:v>8.0214189033565724</c:v>
                </c:pt>
                <c:pt idx="307">
                  <c:v>7.8255172475612884</c:v>
                </c:pt>
                <c:pt idx="308">
                  <c:v>7.7141916078222019</c:v>
                </c:pt>
                <c:pt idx="309">
                  <c:v>7.5749362139436265</c:v>
                </c:pt>
                <c:pt idx="310">
                  <c:v>7.4911469515251623</c:v>
                </c:pt>
                <c:pt idx="311">
                  <c:v>7.4581032987404159</c:v>
                </c:pt>
                <c:pt idx="312">
                  <c:v>7.3943762540841185</c:v>
                </c:pt>
                <c:pt idx="313">
                  <c:v>7.3365498617108127</c:v>
                </c:pt>
                <c:pt idx="314">
                  <c:v>7.2566943674810069</c:v>
                </c:pt>
                <c:pt idx="315">
                  <c:v>7.1496958727494473</c:v>
                </c:pt>
                <c:pt idx="316">
                  <c:v>7.0647264798743841</c:v>
                </c:pt>
                <c:pt idx="317">
                  <c:v>7.006113333863345</c:v>
                </c:pt>
                <c:pt idx="318">
                  <c:v>6.9891981306521069</c:v>
                </c:pt>
                <c:pt idx="319">
                  <c:v>6.8684314472602352</c:v>
                </c:pt>
                <c:pt idx="320">
                  <c:v>6.7197350097288755</c:v>
                </c:pt>
                <c:pt idx="321">
                  <c:v>6.5757590940239083</c:v>
                </c:pt>
                <c:pt idx="322">
                  <c:v>6.4384705842396626</c:v>
                </c:pt>
                <c:pt idx="323">
                  <c:v>6.3059025962818103</c:v>
                </c:pt>
                <c:pt idx="324">
                  <c:v>6.1812021447012784</c:v>
                </c:pt>
                <c:pt idx="325">
                  <c:v>6.0490275335622918</c:v>
                </c:pt>
                <c:pt idx="326">
                  <c:v>5.9042648642195923</c:v>
                </c:pt>
                <c:pt idx="327">
                  <c:v>5.767369731254214</c:v>
                </c:pt>
                <c:pt idx="328">
                  <c:v>5.6442427869491461</c:v>
                </c:pt>
                <c:pt idx="329">
                  <c:v>5.5081344076214993</c:v>
                </c:pt>
                <c:pt idx="330">
                  <c:v>5.3665187528297285</c:v>
                </c:pt>
                <c:pt idx="331">
                  <c:v>5.2170355616606363</c:v>
                </c:pt>
                <c:pt idx="332">
                  <c:v>5.0494570368237071</c:v>
                </c:pt>
                <c:pt idx="333">
                  <c:v>4.8559156419416194</c:v>
                </c:pt>
                <c:pt idx="334">
                  <c:v>4.6808629575462355</c:v>
                </c:pt>
                <c:pt idx="335">
                  <c:v>4.5113175486149766</c:v>
                </c:pt>
                <c:pt idx="336">
                  <c:v>4.3185629073706213</c:v>
                </c:pt>
                <c:pt idx="337">
                  <c:v>4.1486241216204967</c:v>
                </c:pt>
                <c:pt idx="338">
                  <c:v>4.0156627568437777</c:v>
                </c:pt>
                <c:pt idx="339">
                  <c:v>4.4940089685848719</c:v>
                </c:pt>
                <c:pt idx="340">
                  <c:v>4.6411318988407668</c:v>
                </c:pt>
                <c:pt idx="341">
                  <c:v>3.811106811033441</c:v>
                </c:pt>
                <c:pt idx="342">
                  <c:v>3.4952252254840182</c:v>
                </c:pt>
                <c:pt idx="343">
                  <c:v>3.24425081504749</c:v>
                </c:pt>
                <c:pt idx="344">
                  <c:v>3.2375634091267678</c:v>
                </c:pt>
                <c:pt idx="345">
                  <c:v>3.1289914071197433</c:v>
                </c:pt>
                <c:pt idx="346">
                  <c:v>2.9193215626641491</c:v>
                </c:pt>
                <c:pt idx="347">
                  <c:v>2.7627575887554685</c:v>
                </c:pt>
                <c:pt idx="348">
                  <c:v>2.6242889485146255</c:v>
                </c:pt>
                <c:pt idx="349">
                  <c:v>2.4968348592020315</c:v>
                </c:pt>
                <c:pt idx="350">
                  <c:v>2.3701675235271691</c:v>
                </c:pt>
                <c:pt idx="351">
                  <c:v>2.2635624056144747</c:v>
                </c:pt>
                <c:pt idx="352">
                  <c:v>2.1671850849922971</c:v>
                </c:pt>
                <c:pt idx="353">
                  <c:v>2.0995242721473399</c:v>
                </c:pt>
                <c:pt idx="354">
                  <c:v>2.0731680252833158</c:v>
                </c:pt>
                <c:pt idx="355">
                  <c:v>2.0129813719968128</c:v>
                </c:pt>
                <c:pt idx="356">
                  <c:v>1.9999999369742343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3.1077491203323415</c:v>
                </c:pt>
                <c:pt idx="1">
                  <c:v>2.7643311574622969</c:v>
                </c:pt>
                <c:pt idx="2">
                  <c:v>2.5688228784858791</c:v>
                </c:pt>
                <c:pt idx="3">
                  <c:v>2.462611137392051</c:v>
                </c:pt>
                <c:pt idx="4">
                  <c:v>2.4134390350337966</c:v>
                </c:pt>
                <c:pt idx="5">
                  <c:v>2.3685940776830692</c:v>
                </c:pt>
                <c:pt idx="6">
                  <c:v>2.2954259893739875</c:v>
                </c:pt>
                <c:pt idx="7">
                  <c:v>2.2316989447176905</c:v>
                </c:pt>
                <c:pt idx="8">
                  <c:v>2.1825268423594366</c:v>
                </c:pt>
                <c:pt idx="9">
                  <c:v>2.1561705954954125</c:v>
                </c:pt>
                <c:pt idx="10">
                  <c:v>2.2096698428611927</c:v>
                </c:pt>
                <c:pt idx="11">
                  <c:v>2.3477451062831696</c:v>
                </c:pt>
                <c:pt idx="12">
                  <c:v>2.3859026577131748</c:v>
                </c:pt>
                <c:pt idx="13">
                  <c:v>2.3744947299660599</c:v>
                </c:pt>
                <c:pt idx="14">
                  <c:v>2.2863783225400689</c:v>
                </c:pt>
                <c:pt idx="15">
                  <c:v>2.17426592916325</c:v>
                </c:pt>
                <c:pt idx="16">
                  <c:v>2.1282408413559244</c:v>
                </c:pt>
                <c:pt idx="17">
                  <c:v>2.1038514785862303</c:v>
                </c:pt>
                <c:pt idx="18">
                  <c:v>2.0908700435636511</c:v>
                </c:pt>
                <c:pt idx="19">
                  <c:v>2.0865428985561252</c:v>
                </c:pt>
                <c:pt idx="20">
                  <c:v>2.0798554926354025</c:v>
                </c:pt>
                <c:pt idx="21">
                  <c:v>2.0700210721637515</c:v>
                </c:pt>
                <c:pt idx="22">
                  <c:v>2.0578263907789047</c:v>
                </c:pt>
                <c:pt idx="23">
                  <c:v>2.0472052166695218</c:v>
                </c:pt>
                <c:pt idx="24">
                  <c:v>2.0420913180242635</c:v>
                </c:pt>
                <c:pt idx="25">
                  <c:v>2.0420913180242635</c:v>
                </c:pt>
                <c:pt idx="26">
                  <c:v>2.0432714484808616</c:v>
                </c:pt>
                <c:pt idx="27">
                  <c:v>2.0409111875676653</c:v>
                </c:pt>
                <c:pt idx="28">
                  <c:v>2.0428780716619954</c:v>
                </c:pt>
                <c:pt idx="29">
                  <c:v>2.0460250862129237</c:v>
                </c:pt>
                <c:pt idx="30">
                  <c:v>2.0444515789374598</c:v>
                </c:pt>
                <c:pt idx="31">
                  <c:v>2.035797288922407</c:v>
                </c:pt>
                <c:pt idx="32">
                  <c:v>2.0271429989073542</c:v>
                </c:pt>
                <c:pt idx="33">
                  <c:v>2.0196688393489</c:v>
                </c:pt>
                <c:pt idx="34">
                  <c:v>2.0129814334281773</c:v>
                </c:pt>
                <c:pt idx="35">
                  <c:v>2.0114079261527129</c:v>
                </c:pt>
                <c:pt idx="36">
                  <c:v>2.0086542884206509</c:v>
                </c:pt>
                <c:pt idx="37">
                  <c:v>2.0043271434131245</c:v>
                </c:pt>
                <c:pt idx="38">
                  <c:v>2.0007867520433305</c:v>
                </c:pt>
                <c:pt idx="39">
                  <c:v>1.9999999984055983</c:v>
                </c:pt>
                <c:pt idx="40">
                  <c:v>2.0023602593187944</c:v>
                </c:pt>
                <c:pt idx="41">
                  <c:v>2.007080781145187</c:v>
                </c:pt>
                <c:pt idx="42">
                  <c:v>2.0149483175225074</c:v>
                </c:pt>
                <c:pt idx="43">
                  <c:v>2.060973405329833</c:v>
                </c:pt>
                <c:pt idx="44">
                  <c:v>2.3689874545019354</c:v>
                </c:pt>
                <c:pt idx="45">
                  <c:v>2.971247364185829</c:v>
                </c:pt>
                <c:pt idx="46">
                  <c:v>3.3107315588672139</c:v>
                </c:pt>
                <c:pt idx="47">
                  <c:v>3.3894069226404202</c:v>
                </c:pt>
                <c:pt idx="48">
                  <c:v>3.2737541378938069</c:v>
                </c:pt>
                <c:pt idx="49">
                  <c:v>2.8426131444166369</c:v>
                </c:pt>
                <c:pt idx="50">
                  <c:v>2.4303542382450365</c:v>
                </c:pt>
                <c:pt idx="51">
                  <c:v>2.2604154524949109</c:v>
                </c:pt>
                <c:pt idx="52">
                  <c:v>2.2309121910799585</c:v>
                </c:pt>
                <c:pt idx="53">
                  <c:v>2.2474340174723317</c:v>
                </c:pt>
                <c:pt idx="54">
                  <c:v>2.2702498729665614</c:v>
                </c:pt>
                <c:pt idx="55">
                  <c:v>2.2903120907287291</c:v>
                </c:pt>
                <c:pt idx="56">
                  <c:v>2.2942458589173893</c:v>
                </c:pt>
                <c:pt idx="57">
                  <c:v>2.3060471634833704</c:v>
                </c:pt>
                <c:pt idx="58">
                  <c:v>2.3532523817472941</c:v>
                </c:pt>
                <c:pt idx="59">
                  <c:v>2.4484495719128736</c:v>
                </c:pt>
                <c:pt idx="60">
                  <c:v>2.5688228784858791</c:v>
                </c:pt>
                <c:pt idx="61">
                  <c:v>2.6471048654402192</c:v>
                </c:pt>
                <c:pt idx="62">
                  <c:v>2.6537922713609419</c:v>
                </c:pt>
                <c:pt idx="63">
                  <c:v>2.6667737063835211</c:v>
                </c:pt>
                <c:pt idx="64">
                  <c:v>2.6652001991080567</c:v>
                </c:pt>
                <c:pt idx="65">
                  <c:v>2.5991128935385635</c:v>
                </c:pt>
                <c:pt idx="66">
                  <c:v>2.5672493712104147</c:v>
                </c:pt>
                <c:pt idx="67">
                  <c:v>2.5440401388973193</c:v>
                </c:pt>
                <c:pt idx="68">
                  <c:v>2.5279116893238118</c:v>
                </c:pt>
                <c:pt idx="69">
                  <c:v>2.5302719502370081</c:v>
                </c:pt>
                <c:pt idx="70">
                  <c:v>2.5479739070859795</c:v>
                </c:pt>
                <c:pt idx="71">
                  <c:v>2.5790506757763958</c:v>
                </c:pt>
                <c:pt idx="72">
                  <c:v>2.6069804299158843</c:v>
                </c:pt>
                <c:pt idx="73">
                  <c:v>2.6392373290628988</c:v>
                </c:pt>
                <c:pt idx="74">
                  <c:v>2.7135855478285786</c:v>
                </c:pt>
                <c:pt idx="75">
                  <c:v>2.8241244339299332</c:v>
                </c:pt>
                <c:pt idx="76">
                  <c:v>2.9488248855104651</c:v>
                </c:pt>
                <c:pt idx="77">
                  <c:v>3.0786392357362553</c:v>
                </c:pt>
                <c:pt idx="78">
                  <c:v>3.1506271935887389</c:v>
                </c:pt>
                <c:pt idx="79">
                  <c:v>3.2269422964487493</c:v>
                </c:pt>
                <c:pt idx="80">
                  <c:v>3.1746231795395672</c:v>
                </c:pt>
                <c:pt idx="81">
                  <c:v>3.1730496722641028</c:v>
                </c:pt>
                <c:pt idx="82">
                  <c:v>3.2060933250488497</c:v>
                </c:pt>
                <c:pt idx="83">
                  <c:v>3.3315805302671135</c:v>
                </c:pt>
                <c:pt idx="84">
                  <c:v>3.455494228209913</c:v>
                </c:pt>
                <c:pt idx="85">
                  <c:v>3.4755564459720807</c:v>
                </c:pt>
                <c:pt idx="86">
                  <c:v>3.4397591554552722</c:v>
                </c:pt>
                <c:pt idx="87">
                  <c:v>3.5298424469755929</c:v>
                </c:pt>
                <c:pt idx="88">
                  <c:v>3.6104846948431293</c:v>
                </c:pt>
                <c:pt idx="89">
                  <c:v>3.6242528835034409</c:v>
                </c:pt>
                <c:pt idx="90">
                  <c:v>3.7666552919329441</c:v>
                </c:pt>
                <c:pt idx="91">
                  <c:v>4.1560983426103144</c:v>
                </c:pt>
                <c:pt idx="92">
                  <c:v>5.5584867018677162</c:v>
                </c:pt>
                <c:pt idx="93">
                  <c:v>6.3377661800413234</c:v>
                </c:pt>
                <c:pt idx="94">
                  <c:v>5.2374912176730337</c:v>
                </c:pt>
                <c:pt idx="95">
                  <c:v>4.3484596070358039</c:v>
                </c:pt>
                <c:pt idx="96">
                  <c:v>4.0184164560072038</c:v>
                </c:pt>
                <c:pt idx="97">
                  <c:v>3.9023702944417247</c:v>
                </c:pt>
                <c:pt idx="98">
                  <c:v>4.0298243837543186</c:v>
                </c:pt>
                <c:pt idx="99">
                  <c:v>4.0345449055807112</c:v>
                </c:pt>
                <c:pt idx="100">
                  <c:v>4.1088931243463911</c:v>
                </c:pt>
                <c:pt idx="101">
                  <c:v>4.4019588544015846</c:v>
                </c:pt>
                <c:pt idx="102">
                  <c:v>4.3181695919831196</c:v>
                </c:pt>
                <c:pt idx="103">
                  <c:v>4.2147114886213526</c:v>
                </c:pt>
                <c:pt idx="104">
                  <c:v>4.9707817344818652</c:v>
                </c:pt>
                <c:pt idx="105">
                  <c:v>6.4518454575124728</c:v>
                </c:pt>
                <c:pt idx="106">
                  <c:v>5.7264586035235112</c:v>
                </c:pt>
                <c:pt idx="107">
                  <c:v>4.3799297525450864</c:v>
                </c:pt>
                <c:pt idx="108">
                  <c:v>4.060114398807003</c:v>
                </c:pt>
                <c:pt idx="109">
                  <c:v>4.6501796271060503</c:v>
                </c:pt>
                <c:pt idx="110">
                  <c:v>4.6769292507889402</c:v>
                </c:pt>
                <c:pt idx="111">
                  <c:v>5.2134952317222059</c:v>
                </c:pt>
                <c:pt idx="112">
                  <c:v>5.410577017974088</c:v>
                </c:pt>
                <c:pt idx="113">
                  <c:v>4.9098083275576307</c:v>
                </c:pt>
                <c:pt idx="114">
                  <c:v>5.017200199108057</c:v>
                </c:pt>
                <c:pt idx="115">
                  <c:v>6.4593196170709266</c:v>
                </c:pt>
                <c:pt idx="116">
                  <c:v>5.7480943285611428</c:v>
                </c:pt>
                <c:pt idx="117">
                  <c:v>5.498693425400079</c:v>
                </c:pt>
                <c:pt idx="118">
                  <c:v>5.4471610621286288</c:v>
                </c:pt>
                <c:pt idx="119">
                  <c:v>4.6552935257513077</c:v>
                </c:pt>
                <c:pt idx="120">
                  <c:v>4.5498685382952111</c:v>
                </c:pt>
                <c:pt idx="121">
                  <c:v>5.5171821358867827</c:v>
                </c:pt>
                <c:pt idx="122">
                  <c:v>9.6378043135084575</c:v>
                </c:pt>
                <c:pt idx="123">
                  <c:v>17.497473154451761</c:v>
                </c:pt>
                <c:pt idx="124">
                  <c:v>16.737075763583725</c:v>
                </c:pt>
                <c:pt idx="125">
                  <c:v>11.232160560372483</c:v>
                </c:pt>
                <c:pt idx="126">
                  <c:v>9.2778645242460396</c:v>
                </c:pt>
                <c:pt idx="127">
                  <c:v>7.3743140977533157</c:v>
                </c:pt>
                <c:pt idx="128">
                  <c:v>6.0120501740202501</c:v>
                </c:pt>
                <c:pt idx="129">
                  <c:v>4.8622097324748399</c:v>
                </c:pt>
                <c:pt idx="130">
                  <c:v>5.1308860997603398</c:v>
                </c:pt>
                <c:pt idx="131">
                  <c:v>8.2558715488320917</c:v>
                </c:pt>
                <c:pt idx="132">
                  <c:v>7.7562829888722318</c:v>
                </c:pt>
                <c:pt idx="133">
                  <c:v>5.7067897625802093</c:v>
                </c:pt>
                <c:pt idx="134">
                  <c:v>5.1942197675977706</c:v>
                </c:pt>
                <c:pt idx="135">
                  <c:v>5.1230185633830194</c:v>
                </c:pt>
                <c:pt idx="136">
                  <c:v>5.0640120405531146</c:v>
                </c:pt>
                <c:pt idx="137">
                  <c:v>11.564957349133145</c:v>
                </c:pt>
                <c:pt idx="138">
                  <c:v>41.374659305982114</c:v>
                </c:pt>
                <c:pt idx="139">
                  <c:v>31.883656797201382</c:v>
                </c:pt>
                <c:pt idx="140">
                  <c:v>17.049023580944485</c:v>
                </c:pt>
                <c:pt idx="141">
                  <c:v>10.482777720432694</c:v>
                </c:pt>
                <c:pt idx="142">
                  <c:v>8.7023542382450358</c:v>
                </c:pt>
                <c:pt idx="143">
                  <c:v>6.7449111875676655</c:v>
                </c:pt>
                <c:pt idx="144">
                  <c:v>5.1859588544015853</c:v>
                </c:pt>
                <c:pt idx="145">
                  <c:v>5.3421294514913988</c:v>
                </c:pt>
                <c:pt idx="146">
                  <c:v>5.4239518298155325</c:v>
                </c:pt>
                <c:pt idx="147">
                  <c:v>5.7654029085912484</c:v>
                </c:pt>
                <c:pt idx="148">
                  <c:v>7.5690356230920006</c:v>
                </c:pt>
                <c:pt idx="149">
                  <c:v>6.6268981419078559</c:v>
                </c:pt>
                <c:pt idx="150">
                  <c:v>5.151735071160239</c:v>
                </c:pt>
                <c:pt idx="151">
                  <c:v>5.3649453069856285</c:v>
                </c:pt>
                <c:pt idx="152">
                  <c:v>9.9064806807939565</c:v>
                </c:pt>
                <c:pt idx="153">
                  <c:v>15.132098342610314</c:v>
                </c:pt>
                <c:pt idx="154">
                  <c:v>12.137713997402086</c:v>
                </c:pt>
                <c:pt idx="155">
                  <c:v>43.631855492635403</c:v>
                </c:pt>
                <c:pt idx="156">
                  <c:v>43.106697439449249</c:v>
                </c:pt>
                <c:pt idx="157">
                  <c:v>17.129665828812023</c:v>
                </c:pt>
                <c:pt idx="158">
                  <c:v>10.78921826232933</c:v>
                </c:pt>
                <c:pt idx="159">
                  <c:v>7.2964254876178405</c:v>
                </c:pt>
                <c:pt idx="160">
                  <c:v>4.7658324118526636</c:v>
                </c:pt>
                <c:pt idx="161">
                  <c:v>4.018023079188338</c:v>
                </c:pt>
                <c:pt idx="162">
                  <c:v>3.7245639723142787</c:v>
                </c:pt>
                <c:pt idx="163">
                  <c:v>3.7812102342309872</c:v>
                </c:pt>
                <c:pt idx="164">
                  <c:v>4.1407566466745394</c:v>
                </c:pt>
                <c:pt idx="165">
                  <c:v>4.1061394866143281</c:v>
                </c:pt>
                <c:pt idx="166">
                  <c:v>4.0569673842560743</c:v>
                </c:pt>
                <c:pt idx="167">
                  <c:v>3.9719979913810119</c:v>
                </c:pt>
                <c:pt idx="168">
                  <c:v>5.2268700435636521</c:v>
                </c:pt>
                <c:pt idx="169">
                  <c:v>20.431670846373486</c:v>
                </c:pt>
                <c:pt idx="170">
                  <c:v>23.626677369203392</c:v>
                </c:pt>
                <c:pt idx="171">
                  <c:v>31.550466631621855</c:v>
                </c:pt>
                <c:pt idx="172">
                  <c:v>67.376473656207907</c:v>
                </c:pt>
                <c:pt idx="173">
                  <c:v>36.451548417873738</c:v>
                </c:pt>
                <c:pt idx="174">
                  <c:v>14.708038131872733</c:v>
                </c:pt>
                <c:pt idx="175">
                  <c:v>5.7834982422590855</c:v>
                </c:pt>
                <c:pt idx="176">
                  <c:v>3.6285800285109673</c:v>
                </c:pt>
                <c:pt idx="177">
                  <c:v>3.9409212226905956</c:v>
                </c:pt>
                <c:pt idx="178">
                  <c:v>7.3983100837041436</c:v>
                </c:pt>
                <c:pt idx="179">
                  <c:v>7.9565117896750417</c:v>
                </c:pt>
                <c:pt idx="180">
                  <c:v>6.3354059191281271</c:v>
                </c:pt>
                <c:pt idx="181">
                  <c:v>6.0679096822992262</c:v>
                </c:pt>
                <c:pt idx="182">
                  <c:v>5.2367044640353022</c:v>
                </c:pt>
                <c:pt idx="183">
                  <c:v>4.7819608614261702</c:v>
                </c:pt>
                <c:pt idx="184">
                  <c:v>10.061864524246038</c:v>
                </c:pt>
                <c:pt idx="185">
                  <c:v>24.009433013960038</c:v>
                </c:pt>
                <c:pt idx="186">
                  <c:v>14.771371799710165</c:v>
                </c:pt>
                <c:pt idx="187">
                  <c:v>7.0395504248983229</c:v>
                </c:pt>
                <c:pt idx="188">
                  <c:v>4.1498043135084579</c:v>
                </c:pt>
                <c:pt idx="189">
                  <c:v>3.347708979840621</c:v>
                </c:pt>
                <c:pt idx="190">
                  <c:v>3.2568389346825679</c:v>
                </c:pt>
                <c:pt idx="191">
                  <c:v>3.1242709467247147</c:v>
                </c:pt>
                <c:pt idx="192">
                  <c:v>3.0652644238948104</c:v>
                </c:pt>
                <c:pt idx="193">
                  <c:v>3.129384845369974</c:v>
                </c:pt>
                <c:pt idx="194">
                  <c:v>3.7698023064838724</c:v>
                </c:pt>
                <c:pt idx="195">
                  <c:v>4.5447546396499536</c:v>
                </c:pt>
                <c:pt idx="196">
                  <c:v>3.7340050159670635</c:v>
                </c:pt>
                <c:pt idx="197">
                  <c:v>3.287522326554118</c:v>
                </c:pt>
                <c:pt idx="198">
                  <c:v>3.1494470631321407</c:v>
                </c:pt>
                <c:pt idx="199">
                  <c:v>3.3359076752746399</c:v>
                </c:pt>
                <c:pt idx="200">
                  <c:v>3.3146653270558741</c:v>
                </c:pt>
                <c:pt idx="201">
                  <c:v>3.1093226276078059</c:v>
                </c:pt>
                <c:pt idx="202">
                  <c:v>2.9901294514913985</c:v>
                </c:pt>
                <c:pt idx="203">
                  <c:v>2.9747877555556235</c:v>
                </c:pt>
                <c:pt idx="204">
                  <c:v>2.9983903646875851</c:v>
                </c:pt>
                <c:pt idx="205">
                  <c:v>3.0278936261025375</c:v>
                </c:pt>
                <c:pt idx="206">
                  <c:v>2.9696738569103651</c:v>
                </c:pt>
                <c:pt idx="207">
                  <c:v>2.9578725523443841</c:v>
                </c:pt>
                <c:pt idx="208">
                  <c:v>2.9621996973519105</c:v>
                </c:pt>
                <c:pt idx="209">
                  <c:v>2.9291560445671636</c:v>
                </c:pt>
                <c:pt idx="210">
                  <c:v>2.8992594063333454</c:v>
                </c:pt>
                <c:pt idx="211">
                  <c:v>2.9043733049786038</c:v>
                </c:pt>
                <c:pt idx="212">
                  <c:v>2.9067335658918001</c:v>
                </c:pt>
                <c:pt idx="213">
                  <c:v>2.894932261325819</c:v>
                </c:pt>
                <c:pt idx="214">
                  <c:v>2.8799839422089097</c:v>
                </c:pt>
                <c:pt idx="215">
                  <c:v>2.8811640726655079</c:v>
                </c:pt>
                <c:pt idx="216">
                  <c:v>2.878803811752312</c:v>
                </c:pt>
                <c:pt idx="217">
                  <c:v>2.8772303044768477</c:v>
                </c:pt>
                <c:pt idx="218">
                  <c:v>2.8614952317222064</c:v>
                </c:pt>
                <c:pt idx="219">
                  <c:v>2.8382859994091105</c:v>
                </c:pt>
                <c:pt idx="220">
                  <c:v>2.8343522312204503</c:v>
                </c:pt>
                <c:pt idx="221">
                  <c:v>2.8245178107487994</c:v>
                </c:pt>
                <c:pt idx="222">
                  <c:v>2.8119297525450864</c:v>
                </c:pt>
                <c:pt idx="223">
                  <c:v>2.8048489698054979</c:v>
                </c:pt>
                <c:pt idx="224">
                  <c:v>2.7914741579640525</c:v>
                </c:pt>
                <c:pt idx="225">
                  <c:v>2.7938344188772488</c:v>
                </c:pt>
                <c:pt idx="226">
                  <c:v>2.8009152016168377</c:v>
                </c:pt>
                <c:pt idx="227">
                  <c:v>2.7902940275074548</c:v>
                </c:pt>
                <c:pt idx="228">
                  <c:v>2.782426491130134</c:v>
                </c:pt>
                <c:pt idx="229">
                  <c:v>2.7714119402018853</c:v>
                </c:pt>
                <c:pt idx="230">
                  <c:v>2.7635444038245645</c:v>
                </c:pt>
                <c:pt idx="231">
                  <c:v>2.7600040124547705</c:v>
                </c:pt>
                <c:pt idx="232">
                  <c:v>2.7580371283604403</c:v>
                </c:pt>
                <c:pt idx="233">
                  <c:v>2.7537099833529139</c:v>
                </c:pt>
                <c:pt idx="234">
                  <c:v>2.7552834906283779</c:v>
                </c:pt>
                <c:pt idx="235">
                  <c:v>2.8083893611752919</c:v>
                </c:pt>
                <c:pt idx="236">
                  <c:v>2.8115363757262202</c:v>
                </c:pt>
                <c:pt idx="237">
                  <c:v>2.772592070658483</c:v>
                </c:pt>
                <c:pt idx="238">
                  <c:v>2.7576437515415742</c:v>
                </c:pt>
                <c:pt idx="239">
                  <c:v>2.7489894615265213</c:v>
                </c:pt>
                <c:pt idx="240">
                  <c:v>2.7588238819981723</c:v>
                </c:pt>
                <c:pt idx="241">
                  <c:v>2.7462358237944593</c:v>
                </c:pt>
                <c:pt idx="242">
                  <c:v>2.7371881569605403</c:v>
                </c:pt>
                <c:pt idx="243">
                  <c:v>2.7470225774321912</c:v>
                </c:pt>
                <c:pt idx="244">
                  <c:v>2.7517430992585838</c:v>
                </c:pt>
                <c:pt idx="245">
                  <c:v>2.7352212728662102</c:v>
                </c:pt>
                <c:pt idx="246">
                  <c:v>2.8135032598205507</c:v>
                </c:pt>
                <c:pt idx="247">
                  <c:v>2.8504806807939573</c:v>
                </c:pt>
                <c:pt idx="248">
                  <c:v>2.7741655779339478</c:v>
                </c:pt>
                <c:pt idx="249">
                  <c:v>2.755676867447244</c:v>
                </c:pt>
                <c:pt idx="250">
                  <c:v>2.7281404901266217</c:v>
                </c:pt>
                <c:pt idx="251">
                  <c:v>2.7163391855606407</c:v>
                </c:pt>
                <c:pt idx="252">
                  <c:v>2.7127987941908467</c:v>
                </c:pt>
                <c:pt idx="253">
                  <c:v>2.7131921710097124</c:v>
                </c:pt>
                <c:pt idx="254">
                  <c:v>2.7112252869153823</c:v>
                </c:pt>
                <c:pt idx="255">
                  <c:v>2.7092584028210522</c:v>
                </c:pt>
                <c:pt idx="256">
                  <c:v>2.7037511273569277</c:v>
                </c:pt>
                <c:pt idx="257">
                  <c:v>2.7013908664437318</c:v>
                </c:pt>
                <c:pt idx="258">
                  <c:v>2.6986372287116693</c:v>
                </c:pt>
                <c:pt idx="259">
                  <c:v>2.6990306055305355</c:v>
                </c:pt>
                <c:pt idx="260">
                  <c:v>2.7202729537493013</c:v>
                </c:pt>
                <c:pt idx="261">
                  <c:v>2.7190928232927032</c:v>
                </c:pt>
                <c:pt idx="262">
                  <c:v>2.7049312578135258</c:v>
                </c:pt>
                <c:pt idx="263">
                  <c:v>2.7021776200814638</c:v>
                </c:pt>
                <c:pt idx="264">
                  <c:v>2.7025709969003295</c:v>
                </c:pt>
                <c:pt idx="265">
                  <c:v>2.6998173591682675</c:v>
                </c:pt>
                <c:pt idx="266">
                  <c:v>2.7049312578135258</c:v>
                </c:pt>
                <c:pt idx="267">
                  <c:v>2.8107496220884882</c:v>
                </c:pt>
                <c:pt idx="268">
                  <c:v>2.873296536288187</c:v>
                </c:pt>
                <c:pt idx="269">
                  <c:v>2.7721986938396173</c:v>
                </c:pt>
                <c:pt idx="270">
                  <c:v>2.7332543887718801</c:v>
                </c:pt>
                <c:pt idx="271">
                  <c:v>2.7155524319229087</c:v>
                </c:pt>
                <c:pt idx="272">
                  <c:v>2.717912692836105</c:v>
                </c:pt>
                <c:pt idx="273">
                  <c:v>2.721453084205899</c:v>
                </c:pt>
                <c:pt idx="274">
                  <c:v>2.7155524319229087</c:v>
                </c:pt>
                <c:pt idx="275">
                  <c:v>2.7124054173719805</c:v>
                </c:pt>
                <c:pt idx="276">
                  <c:v>2.7116186637342485</c:v>
                </c:pt>
                <c:pt idx="277">
                  <c:v>2.705324634632392</c:v>
                </c:pt>
                <c:pt idx="278">
                  <c:v>2.7045378809946601</c:v>
                </c:pt>
                <c:pt idx="279">
                  <c:v>2.7190928232927032</c:v>
                </c:pt>
                <c:pt idx="280">
                  <c:v>2.7336477655907463</c:v>
                </c:pt>
                <c:pt idx="281">
                  <c:v>2.7218464610247652</c:v>
                </c:pt>
                <c:pt idx="282">
                  <c:v>2.7127987941908467</c:v>
                </c:pt>
                <c:pt idx="283">
                  <c:v>2.7127987941908467</c:v>
                </c:pt>
                <c:pt idx="284">
                  <c:v>2.7159458087417749</c:v>
                </c:pt>
                <c:pt idx="285">
                  <c:v>2.7226332146624972</c:v>
                </c:pt>
                <c:pt idx="286">
                  <c:v>2.7222398378436314</c:v>
                </c:pt>
                <c:pt idx="287">
                  <c:v>2.7190928232927032</c:v>
                </c:pt>
                <c:pt idx="288">
                  <c:v>2.7159458087417749</c:v>
                </c:pt>
                <c:pt idx="289">
                  <c:v>2.7151590551040425</c:v>
                </c:pt>
                <c:pt idx="290">
                  <c:v>2.7316808814964162</c:v>
                </c:pt>
                <c:pt idx="291">
                  <c:v>2.7379749105982727</c:v>
                </c:pt>
                <c:pt idx="292">
                  <c:v>2.7509563456208515</c:v>
                </c:pt>
                <c:pt idx="293">
                  <c:v>2.7993416943413734</c:v>
                </c:pt>
                <c:pt idx="294">
                  <c:v>2.7938344188772488</c:v>
                </c:pt>
                <c:pt idx="295">
                  <c:v>2.790687404326321</c:v>
                </c:pt>
                <c:pt idx="296">
                  <c:v>2.7568569979038422</c:v>
                </c:pt>
                <c:pt idx="297">
                  <c:v>2.7391550410548708</c:v>
                </c:pt>
                <c:pt idx="298">
                  <c:v>2.7383682874171384</c:v>
                </c:pt>
                <c:pt idx="299">
                  <c:v>2.7348278960473444</c:v>
                </c:pt>
                <c:pt idx="300">
                  <c:v>2.7332543887718801</c:v>
                </c:pt>
                <c:pt idx="301">
                  <c:v>2.7332543887718801</c:v>
                </c:pt>
                <c:pt idx="302">
                  <c:v>2.7411219251492009</c:v>
                </c:pt>
                <c:pt idx="303">
                  <c:v>2.7513497224397176</c:v>
                </c:pt>
                <c:pt idx="304">
                  <c:v>2.7993416943413734</c:v>
                </c:pt>
                <c:pt idx="305">
                  <c:v>2.8917852467748908</c:v>
                </c:pt>
                <c:pt idx="306">
                  <c:v>2.8406462603223064</c:v>
                </c:pt>
                <c:pt idx="307">
                  <c:v>2.806815853899828</c:v>
                </c:pt>
                <c:pt idx="308">
                  <c:v>2.7855735056810622</c:v>
                </c:pt>
                <c:pt idx="309">
                  <c:v>2.7603973892736366</c:v>
                </c:pt>
                <c:pt idx="310">
                  <c:v>2.755676867447244</c:v>
                </c:pt>
                <c:pt idx="311">
                  <c:v>2.778099346122608</c:v>
                </c:pt>
                <c:pt idx="312">
                  <c:v>2.7828198679490002</c:v>
                </c:pt>
                <c:pt idx="313">
                  <c:v>2.769838432926421</c:v>
                </c:pt>
                <c:pt idx="314">
                  <c:v>2.772592070658483</c:v>
                </c:pt>
                <c:pt idx="315">
                  <c:v>2.7773125924848756</c:v>
                </c:pt>
                <c:pt idx="316">
                  <c:v>2.7836066215867321</c:v>
                </c:pt>
                <c:pt idx="317">
                  <c:v>2.7902940275074548</c:v>
                </c:pt>
                <c:pt idx="318">
                  <c:v>2.7879337665942585</c:v>
                </c:pt>
                <c:pt idx="319">
                  <c:v>2.7883271434131247</c:v>
                </c:pt>
                <c:pt idx="320">
                  <c:v>2.7993416943413734</c:v>
                </c:pt>
                <c:pt idx="321">
                  <c:v>2.8178304048280767</c:v>
                </c:pt>
                <c:pt idx="322">
                  <c:v>2.8162568975526128</c:v>
                </c:pt>
                <c:pt idx="323">
                  <c:v>2.8036688393488998</c:v>
                </c:pt>
                <c:pt idx="324">
                  <c:v>2.8052423466243637</c:v>
                </c:pt>
                <c:pt idx="325">
                  <c:v>2.8142900134582827</c:v>
                </c:pt>
                <c:pt idx="326">
                  <c:v>2.8166502743714785</c:v>
                </c:pt>
                <c:pt idx="327">
                  <c:v>2.8359257384959142</c:v>
                </c:pt>
                <c:pt idx="328">
                  <c:v>2.8587415939901439</c:v>
                </c:pt>
                <c:pt idx="329">
                  <c:v>2.8500873039750911</c:v>
                </c:pt>
                <c:pt idx="330">
                  <c:v>2.8618886085410722</c:v>
                </c:pt>
                <c:pt idx="331">
                  <c:v>2.8670025071863305</c:v>
                </c:pt>
                <c:pt idx="332">
                  <c:v>2.8583482171712782</c:v>
                </c:pt>
                <c:pt idx="333">
                  <c:v>2.8524475648882874</c:v>
                </c:pt>
                <c:pt idx="334">
                  <c:v>2.8595283476278759</c:v>
                </c:pt>
                <c:pt idx="335">
                  <c:v>2.8850978408541681</c:v>
                </c:pt>
                <c:pt idx="336">
                  <c:v>2.9004395367899436</c:v>
                </c:pt>
                <c:pt idx="337">
                  <c:v>2.9165679863634506</c:v>
                </c:pt>
                <c:pt idx="338">
                  <c:v>2.9161746095445844</c:v>
                </c:pt>
                <c:pt idx="339">
                  <c:v>2.9232553922841733</c:v>
                </c:pt>
                <c:pt idx="340">
                  <c:v>2.9488248855104651</c:v>
                </c:pt>
                <c:pt idx="341">
                  <c:v>2.9492182623293313</c:v>
                </c:pt>
                <c:pt idx="342">
                  <c:v>2.946071247778403</c:v>
                </c:pt>
                <c:pt idx="343">
                  <c:v>2.9378103345822164</c:v>
                </c:pt>
                <c:pt idx="344">
                  <c:v>2.9535454073368577</c:v>
                </c:pt>
                <c:pt idx="345">
                  <c:v>2.958659305982116</c:v>
                </c:pt>
                <c:pt idx="346">
                  <c:v>2.9562990450689197</c:v>
                </c:pt>
                <c:pt idx="347">
                  <c:v>2.9574791755255179</c:v>
                </c:pt>
                <c:pt idx="348">
                  <c:v>2.9681003496349008</c:v>
                </c:pt>
                <c:pt idx="349">
                  <c:v>2.9743943787367573</c:v>
                </c:pt>
                <c:pt idx="350">
                  <c:v>2.9759678860122216</c:v>
                </c:pt>
                <c:pt idx="351">
                  <c:v>2.988162567397068</c:v>
                </c:pt>
                <c:pt idx="352">
                  <c:v>2.9928830892234606</c:v>
                </c:pt>
                <c:pt idx="353">
                  <c:v>3.0042910169705754</c:v>
                </c:pt>
                <c:pt idx="354">
                  <c:v>3.0219929738195468</c:v>
                </c:pt>
                <c:pt idx="355">
                  <c:v>3.0247466115516093</c:v>
                </c:pt>
                <c:pt idx="356">
                  <c:v>3.0597571484306858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091A50-EE23-43FE-AA86-BF59624D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11-4F24-AB87-4A63929782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4EFA78-2881-4B60-9228-433A62B0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11-4F24-AB87-4A63929782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1CBCAA-6D42-4120-B2F4-41F29E37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11-4F24-AB87-4A63929782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7745C0-3029-402C-8513-D103698B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11-4F24-AB87-4A63929782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AAE0FC-1E65-4CF5-BB6D-B6F6448FC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11-4F24-AB87-4A63929782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099872-8215-412E-97A6-53F89F44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11-4F24-AB87-4A63929782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12A77E-ABA7-4889-A0E2-F12C0F20C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11-4F24-AB87-4A63929782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9AEA83-2350-4F34-A5D8-E5E50B71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11-4F24-AB87-4A63929782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98C7ED-179F-40DC-AFBF-E6B94B49F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11-4F24-AB87-4A63929782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9CA1B6-5780-41B4-A6D8-E60A3591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11-4F24-AB87-4A63929782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4AA4B8-7AE4-473A-874A-A70C0944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11-4F24-AB87-4A63929782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B98160-6EC3-47BE-8F3A-A4BBB1FC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11-4F24-AB87-4A63929782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0802BD-A3DE-4B9B-95AE-DAF9B41B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11-4F24-AB87-4A63929782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21D9E2-C810-49C1-A756-6F9E1E73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11-4F24-AB87-4A63929782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412CB4E-77AF-4128-BA53-9A97EB3E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11-4F24-AB87-4A63929782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633DEE-6C06-49E8-8DEE-8597F8DA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11-4F24-AB87-4A63929782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E02798-57FB-4E43-ACB7-73B6A58B7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11-4F24-AB87-4A63929782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F12340-7A79-4311-B081-DCC0A5137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11-4F24-AB87-4A63929782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AAB3DC-F353-47E9-AA22-4DC6833D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11-4F24-AB87-4A63929782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B53DC9-09CB-4686-89ED-831B587F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11-4F24-AB87-4A63929782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47D48E-FA4E-4FCF-ACDC-11D75398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11-4F24-AB87-4A63929782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5CF144-2594-49BE-9816-E37EBB99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11-4F24-AB87-4A63929782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406FDE3-4A3F-4CD2-9F97-F096E31B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11-4F24-AB87-4A63929782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6716C6-DFC2-4034-B041-90A10091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11-4F24-AB87-4A63929782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17A220-BF9E-4FFF-B55D-B8421FF5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11-4F24-AB87-4A63929782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94D949-5DF8-4A43-9C42-7A3CFE67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11-4F24-AB87-4A63929782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38EE88-B2BB-4EC2-80D0-751B6CD7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11-4F24-AB87-4A63929782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FC38F4-A864-4252-A39B-88EAF54D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11-4F24-AB87-4A63929782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AC5F43-3CF7-4904-B186-1E829ABE6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11-4F24-AB87-4A63929782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11-4F24-AB87-4A63929782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11-4F24-AB87-4A63929782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11-4F24-AB87-4A63929782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11-4F24-AB87-4A63929782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11-4F24-AB87-4A63929782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11-4F24-AB87-4A63929782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11-4F24-AB87-4A63929782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11-4F24-AB87-4A63929782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11-4F24-AB87-4A63929782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11-4F24-AB87-4A63929782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11-4F24-AB87-4A63929782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11-4F24-AB87-4A63929782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11-4F24-AB87-4A63929782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11-4F24-AB87-4A63929782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11-4F24-AB87-4A63929782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11-4F24-AB87-4A63929782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11-4F24-AB87-4A63929782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11-4F24-AB87-4A63929782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11-4F24-AB87-4A63929782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11-4F24-AB87-4A63929782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11-4F24-AB87-4A63929782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11-4F24-AB87-4A63929782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11-4F24-AB87-4A63929782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11-4F24-AB87-4A63929782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11-4F24-AB87-4A63929782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11-4F24-AB87-4A63929782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11-4F24-AB87-4A63929782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11-4F24-AB87-4A63929782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11-4F24-AB87-4A63929782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11-4F24-AB87-4A63929782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11-4F24-AB87-4A63929782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11-4F24-AB87-4A63929782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11-4F24-AB87-4A63929782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11-4F24-AB87-4A63929782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11-4F24-AB87-4A63929782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11-4F24-AB87-4A63929782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11-4F24-AB87-4A63929782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11-4F24-AB87-4A63929782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11-4F24-AB87-4A63929782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11-4F24-AB87-4A63929782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11-4F24-AB87-4A63929782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11-4F24-AB87-4A63929782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11-4F24-AB87-4A63929782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11-4F24-AB87-4A63929782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11-4F24-AB87-4A63929782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11-4F24-AB87-4A63929782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11-4F24-AB87-4A63929782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11-4F24-AB87-4A63929782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11-4F24-AB87-4A63929782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11-4F24-AB87-4A63929782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11-4F24-AB87-4A63929782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11-4F24-AB87-4A63929782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11-4F24-AB87-4A63929782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11-4F24-AB87-4A63929782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11-4F24-AB87-4A63929782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11-4F24-AB87-4A63929782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11-4F24-AB87-4A63929782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11-4F24-AB87-4A63929782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11-4F24-AB87-4A63929782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11-4F24-AB87-4A63929782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11-4F24-AB87-4A63929782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11-4F24-AB87-4A63929782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11-4F24-AB87-4A63929782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11-4F24-AB87-4A63929782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11-4F24-AB87-4A63929782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11-4F24-AB87-4A63929782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11-4F24-AB87-4A63929782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11-4F24-AB87-4A63929782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11-4F24-AB87-4A63929782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11-4F24-AB87-4A63929782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11-4F24-AB87-4A63929782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0.547925</c:v>
                </c:pt>
                <c:pt idx="1">
                  <c:v>0.81689000000000001</c:v>
                </c:pt>
                <c:pt idx="2">
                  <c:v>1.7646029999999999</c:v>
                </c:pt>
                <c:pt idx="3">
                  <c:v>2.2072600000000002</c:v>
                </c:pt>
                <c:pt idx="4">
                  <c:v>2.986145</c:v>
                </c:pt>
                <c:pt idx="5">
                  <c:v>3.2127189999999999</c:v>
                </c:pt>
                <c:pt idx="6">
                  <c:v>3.304046</c:v>
                </c:pt>
                <c:pt idx="7">
                  <c:v>3.4851130000000001</c:v>
                </c:pt>
                <c:pt idx="8">
                  <c:v>3.580336</c:v>
                </c:pt>
                <c:pt idx="9">
                  <c:v>3.6431439999999999</c:v>
                </c:pt>
                <c:pt idx="10">
                  <c:v>3.7922630000000002</c:v>
                </c:pt>
                <c:pt idx="11">
                  <c:v>4.0139649999999998</c:v>
                </c:pt>
                <c:pt idx="12">
                  <c:v>4.1974960000000001</c:v>
                </c:pt>
                <c:pt idx="13">
                  <c:v>4.4548370000000004</c:v>
                </c:pt>
                <c:pt idx="14">
                  <c:v>4.5869850000000003</c:v>
                </c:pt>
                <c:pt idx="15">
                  <c:v>4.6551400000000003</c:v>
                </c:pt>
                <c:pt idx="16">
                  <c:v>4.7247909999999997</c:v>
                </c:pt>
                <c:pt idx="17">
                  <c:v>4.8864840000000003</c:v>
                </c:pt>
                <c:pt idx="18">
                  <c:v>5.0320939999999998</c:v>
                </c:pt>
                <c:pt idx="19">
                  <c:v>5.0968999999999998</c:v>
                </c:pt>
                <c:pt idx="20">
                  <c:v>5.2715100000000001</c:v>
                </c:pt>
                <c:pt idx="21">
                  <c:v>5.3238479999999999</c:v>
                </c:pt>
                <c:pt idx="22">
                  <c:v>5.4457149999999999</c:v>
                </c:pt>
                <c:pt idx="23">
                  <c:v>5.7085379999999999</c:v>
                </c:pt>
                <c:pt idx="24">
                  <c:v>8.4759960000000003</c:v>
                </c:pt>
                <c:pt idx="25">
                  <c:v>8.6426560000000006</c:v>
                </c:pt>
                <c:pt idx="26">
                  <c:v>9.5656990000000004</c:v>
                </c:pt>
                <c:pt idx="27">
                  <c:v>10.50564</c:v>
                </c:pt>
                <c:pt idx="28">
                  <c:v>10.946550999999999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2.595130296605995</c:v>
                </c:pt>
                <c:pt idx="1">
                  <c:v>2.6631747658420801</c:v>
                </c:pt>
                <c:pt idx="2">
                  <c:v>5.9020726496122267</c:v>
                </c:pt>
                <c:pt idx="3">
                  <c:v>2.9070980023786221</c:v>
                </c:pt>
                <c:pt idx="4">
                  <c:v>9.117713253740602</c:v>
                </c:pt>
                <c:pt idx="5">
                  <c:v>2.9641459079803854</c:v>
                </c:pt>
                <c:pt idx="6">
                  <c:v>6.6217491555229007</c:v>
                </c:pt>
                <c:pt idx="7">
                  <c:v>5.5116736342271295</c:v>
                </c:pt>
                <c:pt idx="8">
                  <c:v>5.24101198605584</c:v>
                </c:pt>
                <c:pt idx="9">
                  <c:v>3.9961499210208427</c:v>
                </c:pt>
                <c:pt idx="10">
                  <c:v>36.704889826525942</c:v>
                </c:pt>
                <c:pt idx="11">
                  <c:v>15.885142111670451</c:v>
                </c:pt>
                <c:pt idx="12">
                  <c:v>63.070057645328426</c:v>
                </c:pt>
                <c:pt idx="13">
                  <c:v>5.0182351586240923</c:v>
                </c:pt>
                <c:pt idx="14">
                  <c:v>24.943693368515937</c:v>
                </c:pt>
                <c:pt idx="15">
                  <c:v>53.400766206949122</c:v>
                </c:pt>
                <c:pt idx="16">
                  <c:v>5.6411310243320507</c:v>
                </c:pt>
                <c:pt idx="17">
                  <c:v>3.0841709008300038</c:v>
                </c:pt>
                <c:pt idx="18">
                  <c:v>28.022398316008289</c:v>
                </c:pt>
                <c:pt idx="19">
                  <c:v>100</c:v>
                </c:pt>
                <c:pt idx="20">
                  <c:v>11.560838799060411</c:v>
                </c:pt>
                <c:pt idx="21">
                  <c:v>3.7604870342049108</c:v>
                </c:pt>
                <c:pt idx="22">
                  <c:v>28.523305362896281</c:v>
                </c:pt>
                <c:pt idx="23">
                  <c:v>10.878645192018883</c:v>
                </c:pt>
                <c:pt idx="24">
                  <c:v>9.1760953329376918</c:v>
                </c:pt>
                <c:pt idx="25">
                  <c:v>2.6991694444270551</c:v>
                </c:pt>
                <c:pt idx="26">
                  <c:v>3.3691567365645363</c:v>
                </c:pt>
                <c:pt idx="27">
                  <c:v>3.6686213451759411</c:v>
                </c:pt>
                <c:pt idx="28">
                  <c:v>4.4685658712199032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8.8317751502205954</c:v>
                </c:pt>
                <c:pt idx="1">
                  <c:v>8.9690636600048403</c:v>
                </c:pt>
                <c:pt idx="2">
                  <c:v>8.9470345581483439</c:v>
                </c:pt>
                <c:pt idx="3">
                  <c:v>8.7176958727494469</c:v>
                </c:pt>
                <c:pt idx="4">
                  <c:v>8.4667214623129201</c:v>
                </c:pt>
                <c:pt idx="5">
                  <c:v>8.166181572699271</c:v>
                </c:pt>
                <c:pt idx="6">
                  <c:v>7.8420390739536625</c:v>
                </c:pt>
                <c:pt idx="7">
                  <c:v>7.6107335044604358</c:v>
                </c:pt>
                <c:pt idx="8">
                  <c:v>7.4840661687855743</c:v>
                </c:pt>
                <c:pt idx="9">
                  <c:v>7.3845418336124684</c:v>
                </c:pt>
                <c:pt idx="10">
                  <c:v>7.4443351100801047</c:v>
                </c:pt>
                <c:pt idx="11">
                  <c:v>7.6724936650224027</c:v>
                </c:pt>
                <c:pt idx="12">
                  <c:v>7.6945227668789</c:v>
                </c:pt>
                <c:pt idx="13">
                  <c:v>7.6331559831357989</c:v>
                </c:pt>
                <c:pt idx="14">
                  <c:v>7.371167021771023</c:v>
                </c:pt>
                <c:pt idx="15">
                  <c:v>7.0517450448518062</c:v>
                </c:pt>
                <c:pt idx="16">
                  <c:v>6.9297982310033364</c:v>
                </c:pt>
                <c:pt idx="17">
                  <c:v>6.8719718386300297</c:v>
                </c:pt>
                <c:pt idx="18">
                  <c:v>6.8408950699396129</c:v>
                </c:pt>
                <c:pt idx="19">
                  <c:v>6.8373546785698185</c:v>
                </c:pt>
                <c:pt idx="20">
                  <c:v>6.8157189535321869</c:v>
                </c:pt>
                <c:pt idx="21">
                  <c:v>6.7771680252833164</c:v>
                </c:pt>
                <c:pt idx="22">
                  <c:v>6.7256356620118662</c:v>
                </c:pt>
                <c:pt idx="23">
                  <c:v>6.6835443423932004</c:v>
                </c:pt>
                <c:pt idx="24">
                  <c:v>6.6701695305517559</c:v>
                </c:pt>
                <c:pt idx="25">
                  <c:v>6.6705629073706216</c:v>
                </c:pt>
                <c:pt idx="26">
                  <c:v>6.66466225508763</c:v>
                </c:pt>
                <c:pt idx="27">
                  <c:v>6.663088747812167</c:v>
                </c:pt>
                <c:pt idx="28">
                  <c:v>6.6741032987404152</c:v>
                </c:pt>
                <c:pt idx="29">
                  <c:v>6.6859046033063967</c:v>
                </c:pt>
                <c:pt idx="30">
                  <c:v>6.6705629073706216</c:v>
                </c:pt>
                <c:pt idx="31">
                  <c:v>6.6343722400349465</c:v>
                </c:pt>
                <c:pt idx="32">
                  <c:v>6.6032954713445307</c:v>
                </c:pt>
                <c:pt idx="33">
                  <c:v>6.5757590940239083</c:v>
                </c:pt>
                <c:pt idx="34">
                  <c:v>6.5529432385296786</c:v>
                </c:pt>
                <c:pt idx="35">
                  <c:v>6.547042586246687</c:v>
                </c:pt>
                <c:pt idx="36">
                  <c:v>6.5486160935221509</c:v>
                </c:pt>
                <c:pt idx="37">
                  <c:v>6.5501896007976157</c:v>
                </c:pt>
                <c:pt idx="38">
                  <c:v>6.560810774906999</c:v>
                </c:pt>
                <c:pt idx="39">
                  <c:v>6.6501073127895873</c:v>
                </c:pt>
                <c:pt idx="40">
                  <c:v>6.8778724909130204</c:v>
                </c:pt>
                <c:pt idx="41">
                  <c:v>7.0662999871498489</c:v>
                </c:pt>
                <c:pt idx="42">
                  <c:v>7.117832350421299</c:v>
                </c:pt>
                <c:pt idx="43">
                  <c:v>7.1693647136927492</c:v>
                </c:pt>
                <c:pt idx="44">
                  <c:v>7.7472352606069483</c:v>
                </c:pt>
                <c:pt idx="45">
                  <c:v>8.9674901527293756</c:v>
                </c:pt>
                <c:pt idx="46">
                  <c:v>9.6649472525788518</c:v>
                </c:pt>
                <c:pt idx="47">
                  <c:v>9.8281986324082524</c:v>
                </c:pt>
                <c:pt idx="48">
                  <c:v>9.5614891492170848</c:v>
                </c:pt>
                <c:pt idx="49">
                  <c:v>8.5654590438482927</c:v>
                </c:pt>
                <c:pt idx="50">
                  <c:v>7.6142738958302303</c:v>
                </c:pt>
                <c:pt idx="51">
                  <c:v>7.2338785119867781</c:v>
                </c:pt>
                <c:pt idx="52">
                  <c:v>7.2000481055642993</c:v>
                </c:pt>
                <c:pt idx="53">
                  <c:v>7.2952452957298792</c:v>
                </c:pt>
                <c:pt idx="54">
                  <c:v>7.3983100222727787</c:v>
                </c:pt>
                <c:pt idx="55">
                  <c:v>7.4765920092271188</c:v>
                </c:pt>
                <c:pt idx="56">
                  <c:v>7.4911469515251623</c:v>
                </c:pt>
                <c:pt idx="57">
                  <c:v>7.506882024279804</c:v>
                </c:pt>
                <c:pt idx="58">
                  <c:v>7.5859507648718756</c:v>
                </c:pt>
                <c:pt idx="59">
                  <c:v>7.7920802179576754</c:v>
                </c:pt>
                <c:pt idx="60">
                  <c:v>8.0619367156997725</c:v>
                </c:pt>
                <c:pt idx="61">
                  <c:v>8.2421032987404175</c:v>
                </c:pt>
                <c:pt idx="62">
                  <c:v>8.3133045029551695</c:v>
                </c:pt>
                <c:pt idx="63">
                  <c:v>8.4085016931207477</c:v>
                </c:pt>
                <c:pt idx="64">
                  <c:v>8.4458724909130183</c:v>
                </c:pt>
                <c:pt idx="65">
                  <c:v>8.2818343574458844</c:v>
                </c:pt>
                <c:pt idx="66">
                  <c:v>8.206699385042473</c:v>
                </c:pt>
                <c:pt idx="67">
                  <c:v>8.118582977616482</c:v>
                </c:pt>
                <c:pt idx="68">
                  <c:v>8.0465950197639984</c:v>
                </c:pt>
                <c:pt idx="69">
                  <c:v>8.0540691793224521</c:v>
                </c:pt>
                <c:pt idx="70">
                  <c:v>8.1134690789712227</c:v>
                </c:pt>
                <c:pt idx="71">
                  <c:v>8.2185006896084545</c:v>
                </c:pt>
                <c:pt idx="72">
                  <c:v>8.3317932134418697</c:v>
                </c:pt>
                <c:pt idx="73">
                  <c:v>8.4682949695883831</c:v>
                </c:pt>
                <c:pt idx="74">
                  <c:v>8.696453524530682</c:v>
                </c:pt>
                <c:pt idx="75">
                  <c:v>8.966703399091644</c:v>
                </c:pt>
                <c:pt idx="76">
                  <c:v>9.2416737954790023</c:v>
                </c:pt>
                <c:pt idx="77">
                  <c:v>9.5032693800249106</c:v>
                </c:pt>
                <c:pt idx="78">
                  <c:v>9.5902056569943035</c:v>
                </c:pt>
                <c:pt idx="79">
                  <c:v>9.7562106745557706</c:v>
                </c:pt>
                <c:pt idx="80">
                  <c:v>9.7105789635673112</c:v>
                </c:pt>
                <c:pt idx="81">
                  <c:v>9.6893366153485445</c:v>
                </c:pt>
                <c:pt idx="82">
                  <c:v>9.8167907046611393</c:v>
                </c:pt>
                <c:pt idx="83">
                  <c:v>10.216461552629028</c:v>
                </c:pt>
                <c:pt idx="84">
                  <c:v>10.431638672548745</c:v>
                </c:pt>
                <c:pt idx="85">
                  <c:v>10.428098281178951</c:v>
                </c:pt>
                <c:pt idx="86">
                  <c:v>10.3765659179075</c:v>
                </c:pt>
                <c:pt idx="87">
                  <c:v>10.522115340887932</c:v>
                </c:pt>
                <c:pt idx="88">
                  <c:v>10.751060649467963</c:v>
                </c:pt>
                <c:pt idx="89">
                  <c:v>10.808887041841269</c:v>
                </c:pt>
                <c:pt idx="90">
                  <c:v>11.212885034816683</c:v>
                </c:pt>
                <c:pt idx="91">
                  <c:v>11.883985887802131</c:v>
                </c:pt>
                <c:pt idx="92">
                  <c:v>14.460604051374636</c:v>
                </c:pt>
                <c:pt idx="93">
                  <c:v>16.204836866226618</c:v>
                </c:pt>
                <c:pt idx="94">
                  <c:v>14.248180569186978</c:v>
                </c:pt>
                <c:pt idx="95">
                  <c:v>12.633762104560786</c:v>
                </c:pt>
                <c:pt idx="96">
                  <c:v>11.909555381028422</c:v>
                </c:pt>
                <c:pt idx="97">
                  <c:v>11.668022014244681</c:v>
                </c:pt>
                <c:pt idx="98">
                  <c:v>11.602721462312919</c:v>
                </c:pt>
                <c:pt idx="99">
                  <c:v>11.638518752829727</c:v>
                </c:pt>
                <c:pt idx="100">
                  <c:v>12.061792209929576</c:v>
                </c:pt>
                <c:pt idx="101">
                  <c:v>12.678213685092649</c:v>
                </c:pt>
                <c:pt idx="102">
                  <c:v>12.555873494425313</c:v>
                </c:pt>
                <c:pt idx="103">
                  <c:v>12.648710423677695</c:v>
                </c:pt>
                <c:pt idx="104">
                  <c:v>14.812676304259732</c:v>
                </c:pt>
                <c:pt idx="105">
                  <c:v>15.677318552127268</c:v>
                </c:pt>
                <c:pt idx="106">
                  <c:v>14.482239776412268</c:v>
                </c:pt>
                <c:pt idx="107">
                  <c:v>13.696272892317936</c:v>
                </c:pt>
                <c:pt idx="108">
                  <c:v>12.469723971093652</c:v>
                </c:pt>
                <c:pt idx="109">
                  <c:v>13.280473594776542</c:v>
                </c:pt>
                <c:pt idx="110">
                  <c:v>13.49761759879059</c:v>
                </c:pt>
                <c:pt idx="111">
                  <c:v>15.41572296758136</c:v>
                </c:pt>
                <c:pt idx="112">
                  <c:v>15.851191106066056</c:v>
                </c:pt>
                <c:pt idx="113">
                  <c:v>14.427167021771021</c:v>
                </c:pt>
                <c:pt idx="114">
                  <c:v>14.071161000697264</c:v>
                </c:pt>
                <c:pt idx="115">
                  <c:v>16.606867975107701</c:v>
                </c:pt>
                <c:pt idx="116">
                  <c:v>15.207626630401229</c:v>
                </c:pt>
                <c:pt idx="117">
                  <c:v>15.187171035820194</c:v>
                </c:pt>
                <c:pt idx="118">
                  <c:v>15.18284389081267</c:v>
                </c:pt>
                <c:pt idx="119">
                  <c:v>13.27968684113881</c:v>
                </c:pt>
                <c:pt idx="120">
                  <c:v>13.130597026788584</c:v>
                </c:pt>
                <c:pt idx="121">
                  <c:v>16.139536314294858</c:v>
                </c:pt>
                <c:pt idx="122">
                  <c:v>26.916487643948646</c:v>
                </c:pt>
                <c:pt idx="123">
                  <c:v>38.347624623376646</c:v>
                </c:pt>
                <c:pt idx="124">
                  <c:v>32.289228236020897</c:v>
                </c:pt>
                <c:pt idx="125">
                  <c:v>24.372126379523156</c:v>
                </c:pt>
                <c:pt idx="126">
                  <c:v>22.777376755840265</c:v>
                </c:pt>
                <c:pt idx="127">
                  <c:v>19.839245295729878</c:v>
                </c:pt>
                <c:pt idx="128">
                  <c:v>16.791361703155872</c:v>
                </c:pt>
                <c:pt idx="129">
                  <c:v>14.07942191389345</c:v>
                </c:pt>
                <c:pt idx="130">
                  <c:v>14.643917648966205</c:v>
                </c:pt>
                <c:pt idx="131">
                  <c:v>22.377705907872379</c:v>
                </c:pt>
                <c:pt idx="132">
                  <c:v>21.394657237526165</c:v>
                </c:pt>
                <c:pt idx="133">
                  <c:v>15.833882526035952</c:v>
                </c:pt>
                <c:pt idx="134">
                  <c:v>13.940953273652609</c:v>
                </c:pt>
                <c:pt idx="135">
                  <c:v>13.711614588253711</c:v>
                </c:pt>
                <c:pt idx="136">
                  <c:v>13.654968326337004</c:v>
                </c:pt>
                <c:pt idx="137">
                  <c:v>20.850223720215581</c:v>
                </c:pt>
                <c:pt idx="138">
                  <c:v>55.401296474856821</c:v>
                </c:pt>
                <c:pt idx="139">
                  <c:v>45.208509721219095</c:v>
                </c:pt>
                <c:pt idx="140">
                  <c:v>28.394404352428321</c:v>
                </c:pt>
                <c:pt idx="141">
                  <c:v>21.844680318308907</c:v>
                </c:pt>
                <c:pt idx="142">
                  <c:v>21.073268376512615</c:v>
                </c:pt>
                <c:pt idx="143">
                  <c:v>17.917206158750446</c:v>
                </c:pt>
                <c:pt idx="144">
                  <c:v>14.263128888303887</c:v>
                </c:pt>
                <c:pt idx="145">
                  <c:v>15.061683830601929</c:v>
                </c:pt>
                <c:pt idx="146">
                  <c:v>15.159634658499575</c:v>
                </c:pt>
                <c:pt idx="147">
                  <c:v>15.390153474355069</c:v>
                </c:pt>
                <c:pt idx="148">
                  <c:v>16.316162505965707</c:v>
                </c:pt>
                <c:pt idx="149">
                  <c:v>14.63565673577002</c:v>
                </c:pt>
                <c:pt idx="150">
                  <c:v>12.815502194876892</c:v>
                </c:pt>
                <c:pt idx="151">
                  <c:v>13.320204653482012</c:v>
                </c:pt>
                <c:pt idx="152">
                  <c:v>24.800513735268261</c:v>
                </c:pt>
                <c:pt idx="153">
                  <c:v>38.344477608825713</c:v>
                </c:pt>
                <c:pt idx="154">
                  <c:v>26.403917648966207</c:v>
                </c:pt>
                <c:pt idx="155">
                  <c:v>55.229390805012358</c:v>
                </c:pt>
                <c:pt idx="156">
                  <c:v>52.773932701650608</c:v>
                </c:pt>
                <c:pt idx="157">
                  <c:v>25.551863459302382</c:v>
                </c:pt>
                <c:pt idx="158">
                  <c:v>23.857589500446387</c:v>
                </c:pt>
                <c:pt idx="159">
                  <c:v>20.014297980125264</c:v>
                </c:pt>
                <c:pt idx="160">
                  <c:v>13.571965817556272</c:v>
                </c:pt>
                <c:pt idx="161">
                  <c:v>11.679036565172929</c:v>
                </c:pt>
                <c:pt idx="162">
                  <c:v>10.952862957546238</c:v>
                </c:pt>
                <c:pt idx="163">
                  <c:v>11.140503700145333</c:v>
                </c:pt>
                <c:pt idx="164">
                  <c:v>11.870611075960687</c:v>
                </c:pt>
                <c:pt idx="165">
                  <c:v>11.619636665524158</c:v>
                </c:pt>
                <c:pt idx="166">
                  <c:v>11.609015491414777</c:v>
                </c:pt>
                <c:pt idx="167">
                  <c:v>11.487068677566306</c:v>
                </c:pt>
                <c:pt idx="168">
                  <c:v>13.429170032307901</c:v>
                </c:pt>
                <c:pt idx="169">
                  <c:v>38.274063158248694</c:v>
                </c:pt>
                <c:pt idx="170">
                  <c:v>43.44500144224267</c:v>
                </c:pt>
                <c:pt idx="171">
                  <c:v>51.20042542618647</c:v>
                </c:pt>
                <c:pt idx="172">
                  <c:v>99.999999936974234</c:v>
                </c:pt>
                <c:pt idx="173">
                  <c:v>56.502751567681713</c:v>
                </c:pt>
                <c:pt idx="174">
                  <c:v>26.348058140687229</c:v>
                </c:pt>
                <c:pt idx="175">
                  <c:v>13.662049109076591</c:v>
                </c:pt>
                <c:pt idx="176">
                  <c:v>10.367518251073582</c:v>
                </c:pt>
                <c:pt idx="177">
                  <c:v>11.147191106066057</c:v>
                </c:pt>
                <c:pt idx="178">
                  <c:v>19.064292962563798</c:v>
                </c:pt>
                <c:pt idx="179">
                  <c:v>20.381711928946135</c:v>
                </c:pt>
                <c:pt idx="180">
                  <c:v>17.453021512488533</c:v>
                </c:pt>
                <c:pt idx="181">
                  <c:v>17.430992410632037</c:v>
                </c:pt>
                <c:pt idx="182">
                  <c:v>15.188351166276794</c:v>
                </c:pt>
                <c:pt idx="183">
                  <c:v>13.369770132659132</c:v>
                </c:pt>
                <c:pt idx="184">
                  <c:v>17.708323067932589</c:v>
                </c:pt>
                <c:pt idx="185">
                  <c:v>31.297918652478497</c:v>
                </c:pt>
                <c:pt idx="186">
                  <c:v>21.697950764871877</c:v>
                </c:pt>
                <c:pt idx="187">
                  <c:v>13.669523268635048</c:v>
                </c:pt>
                <c:pt idx="188">
                  <c:v>10.721557388053009</c:v>
                </c:pt>
                <c:pt idx="189">
                  <c:v>10.181844392568816</c:v>
                </c:pt>
                <c:pt idx="190">
                  <c:v>10.136999435218087</c:v>
                </c:pt>
                <c:pt idx="191">
                  <c:v>9.6625869916656555</c:v>
                </c:pt>
                <c:pt idx="192">
                  <c:v>9.4725859881533623</c:v>
                </c:pt>
                <c:pt idx="193">
                  <c:v>9.6732081657750371</c:v>
                </c:pt>
                <c:pt idx="194">
                  <c:v>12.428419405112718</c:v>
                </c:pt>
                <c:pt idx="195">
                  <c:v>16.005394819061539</c:v>
                </c:pt>
                <c:pt idx="196">
                  <c:v>12.516929189357576</c:v>
                </c:pt>
                <c:pt idx="197">
                  <c:v>10.534310022272781</c:v>
                </c:pt>
                <c:pt idx="198">
                  <c:v>9.6932703835372038</c:v>
                </c:pt>
                <c:pt idx="199">
                  <c:v>9.6846160935221519</c:v>
                </c:pt>
                <c:pt idx="200">
                  <c:v>9.8427535747062969</c:v>
                </c:pt>
                <c:pt idx="201">
                  <c:v>9.575257337877396</c:v>
                </c:pt>
                <c:pt idx="202">
                  <c:v>9.3419848842898396</c:v>
                </c:pt>
                <c:pt idx="203">
                  <c:v>9.3569332034067472</c:v>
                </c:pt>
                <c:pt idx="204">
                  <c:v>9.4100390739536621</c:v>
                </c:pt>
                <c:pt idx="205">
                  <c:v>9.4690455967835661</c:v>
                </c:pt>
                <c:pt idx="206">
                  <c:v>9.3801424357198435</c:v>
                </c:pt>
                <c:pt idx="207">
                  <c:v>9.3832894502707713</c:v>
                </c:pt>
                <c:pt idx="208">
                  <c:v>9.3887967257348954</c:v>
                </c:pt>
                <c:pt idx="209">
                  <c:v>9.3376577392823119</c:v>
                </c:pt>
                <c:pt idx="210">
                  <c:v>9.3124816228748877</c:v>
                </c:pt>
                <c:pt idx="211">
                  <c:v>9.3282166956295285</c:v>
                </c:pt>
                <c:pt idx="212">
                  <c:v>9.3553596961312842</c:v>
                </c:pt>
                <c:pt idx="213">
                  <c:v>9.3600802179576768</c:v>
                </c:pt>
                <c:pt idx="214">
                  <c:v>9.3443451452030359</c:v>
                </c:pt>
                <c:pt idx="215">
                  <c:v>9.3046140864975655</c:v>
                </c:pt>
                <c:pt idx="216">
                  <c:v>9.2920260282938543</c:v>
                </c:pt>
                <c:pt idx="217">
                  <c:v>9.2707836800750876</c:v>
                </c:pt>
                <c:pt idx="218">
                  <c:v>9.2404936650224023</c:v>
                </c:pt>
                <c:pt idx="219">
                  <c:v>9.2094168963319873</c:v>
                </c:pt>
                <c:pt idx="220">
                  <c:v>9.217284432709306</c:v>
                </c:pt>
                <c:pt idx="221">
                  <c:v>9.1755864899095094</c:v>
                </c:pt>
                <c:pt idx="222">
                  <c:v>9.1350686775663057</c:v>
                </c:pt>
                <c:pt idx="223">
                  <c:v>9.1201203584493964</c:v>
                </c:pt>
                <c:pt idx="224">
                  <c:v>9.0839296911137222</c:v>
                </c:pt>
                <c:pt idx="225">
                  <c:v>9.0949442420419722</c:v>
                </c:pt>
                <c:pt idx="226">
                  <c:v>9.106352169789087</c:v>
                </c:pt>
                <c:pt idx="227">
                  <c:v>9.076848908374135</c:v>
                </c:pt>
                <c:pt idx="228">
                  <c:v>9.0571800674308314</c:v>
                </c:pt>
                <c:pt idx="229">
                  <c:v>9.0320039510234071</c:v>
                </c:pt>
                <c:pt idx="230">
                  <c:v>9.0202026464574239</c:v>
                </c:pt>
                <c:pt idx="231">
                  <c:v>9.0150887478121682</c:v>
                </c:pt>
                <c:pt idx="232">
                  <c:v>9.0213827769140238</c:v>
                </c:pt>
                <c:pt idx="233">
                  <c:v>9.0371178496686646</c:v>
                </c:pt>
                <c:pt idx="234">
                  <c:v>9.0485257774157795</c:v>
                </c:pt>
                <c:pt idx="235">
                  <c:v>9.2747174482637469</c:v>
                </c:pt>
                <c:pt idx="236">
                  <c:v>9.2876988832863248</c:v>
                </c:pt>
                <c:pt idx="237">
                  <c:v>9.1354620543851723</c:v>
                </c:pt>
                <c:pt idx="238">
                  <c:v>9.1118594452532093</c:v>
                </c:pt>
                <c:pt idx="239">
                  <c:v>9.0961243724985685</c:v>
                </c:pt>
                <c:pt idx="240">
                  <c:v>9.0855031983891852</c:v>
                </c:pt>
                <c:pt idx="241">
                  <c:v>9.0567866906119665</c:v>
                </c:pt>
                <c:pt idx="242">
                  <c:v>9.0371178496686646</c:v>
                </c:pt>
                <c:pt idx="243">
                  <c:v>9.0296436901102091</c:v>
                </c:pt>
                <c:pt idx="244">
                  <c:v>9.0143019941744349</c:v>
                </c:pt>
                <c:pt idx="245">
                  <c:v>8.9930596459556682</c:v>
                </c:pt>
                <c:pt idx="246">
                  <c:v>9.0276768060158794</c:v>
                </c:pt>
                <c:pt idx="247">
                  <c:v>9.0520661687855739</c:v>
                </c:pt>
                <c:pt idx="248">
                  <c:v>9.0815694302005276</c:v>
                </c:pt>
                <c:pt idx="249">
                  <c:v>9.1303481557399131</c:v>
                </c:pt>
                <c:pt idx="250">
                  <c:v>9.0851098215703203</c:v>
                </c:pt>
                <c:pt idx="251">
                  <c:v>9.0607204588006276</c:v>
                </c:pt>
                <c:pt idx="252">
                  <c:v>9.0449853860459868</c:v>
                </c:pt>
                <c:pt idx="253">
                  <c:v>9.0528529224233054</c:v>
                </c:pt>
                <c:pt idx="254">
                  <c:v>9.0642608501704203</c:v>
                </c:pt>
                <c:pt idx="255">
                  <c:v>9.0717350097288758</c:v>
                </c:pt>
                <c:pt idx="256">
                  <c:v>9.0532462992421721</c:v>
                </c:pt>
                <c:pt idx="257">
                  <c:v>9.0355443423931998</c:v>
                </c:pt>
                <c:pt idx="258">
                  <c:v>9.0103682259857756</c:v>
                </c:pt>
                <c:pt idx="259">
                  <c:v>8.9938463995934015</c:v>
                </c:pt>
                <c:pt idx="260">
                  <c:v>8.998960298238659</c:v>
                </c:pt>
                <c:pt idx="261">
                  <c:v>8.9891258777670089</c:v>
                </c:pt>
                <c:pt idx="262">
                  <c:v>8.9796848341142237</c:v>
                </c:pt>
                <c:pt idx="263">
                  <c:v>8.9702437904614385</c:v>
                </c:pt>
                <c:pt idx="264">
                  <c:v>8.9588358627143236</c:v>
                </c:pt>
                <c:pt idx="265">
                  <c:v>8.9466411813294791</c:v>
                </c:pt>
                <c:pt idx="266">
                  <c:v>8.9332663694880328</c:v>
                </c:pt>
                <c:pt idx="267">
                  <c:v>8.9796848341142237</c:v>
                </c:pt>
                <c:pt idx="268">
                  <c:v>8.9977801677820608</c:v>
                </c:pt>
                <c:pt idx="269">
                  <c:v>8.9171379199145235</c:v>
                </c:pt>
                <c:pt idx="270">
                  <c:v>8.8884214121373049</c:v>
                </c:pt>
                <c:pt idx="271">
                  <c:v>8.8833075134920456</c:v>
                </c:pt>
                <c:pt idx="272">
                  <c:v>8.8797671221222529</c:v>
                </c:pt>
                <c:pt idx="273">
                  <c:v>8.8632452957298788</c:v>
                </c:pt>
                <c:pt idx="274">
                  <c:v>8.8538042520770937</c:v>
                </c:pt>
                <c:pt idx="275">
                  <c:v>8.8471168461563714</c:v>
                </c:pt>
                <c:pt idx="276">
                  <c:v>8.8160400774659546</c:v>
                </c:pt>
                <c:pt idx="277">
                  <c:v>8.7759156419416193</c:v>
                </c:pt>
                <c:pt idx="278">
                  <c:v>8.7503461487153267</c:v>
                </c:pt>
                <c:pt idx="279">
                  <c:v>8.7440521196134711</c:v>
                </c:pt>
                <c:pt idx="280">
                  <c:v>8.7491660182587285</c:v>
                </c:pt>
                <c:pt idx="281">
                  <c:v>8.738544844149347</c:v>
                </c:pt>
                <c:pt idx="282">
                  <c:v>8.7228097713947044</c:v>
                </c:pt>
                <c:pt idx="283">
                  <c:v>8.7271369164022339</c:v>
                </c:pt>
                <c:pt idx="284">
                  <c:v>8.7409051050625415</c:v>
                </c:pt>
                <c:pt idx="285">
                  <c:v>8.7389382209682118</c:v>
                </c:pt>
                <c:pt idx="286">
                  <c:v>8.7027475536325376</c:v>
                </c:pt>
                <c:pt idx="287">
                  <c:v>8.6464946685346966</c:v>
                </c:pt>
                <c:pt idx="288">
                  <c:v>8.5796206093274705</c:v>
                </c:pt>
                <c:pt idx="289">
                  <c:v>8.5217942169541629</c:v>
                </c:pt>
                <c:pt idx="290">
                  <c:v>8.4828499118864258</c:v>
                </c:pt>
                <c:pt idx="291">
                  <c:v>8.4328910558904404</c:v>
                </c:pt>
                <c:pt idx="292">
                  <c:v>8.3970937653736311</c:v>
                </c:pt>
                <c:pt idx="293">
                  <c:v>8.3990606494679607</c:v>
                </c:pt>
                <c:pt idx="294">
                  <c:v>8.3841123303510532</c:v>
                </c:pt>
                <c:pt idx="295">
                  <c:v>8.3982738958302292</c:v>
                </c:pt>
                <c:pt idx="296">
                  <c:v>8.3136978797740326</c:v>
                </c:pt>
                <c:pt idx="297">
                  <c:v>8.4317109254338423</c:v>
                </c:pt>
                <c:pt idx="298">
                  <c:v>11.427275401098669</c:v>
                </c:pt>
                <c:pt idx="299">
                  <c:v>13.16364067957333</c:v>
                </c:pt>
                <c:pt idx="300">
                  <c:v>9.8777641115853729</c:v>
                </c:pt>
                <c:pt idx="301">
                  <c:v>8.774735511485023</c:v>
                </c:pt>
                <c:pt idx="302">
                  <c:v>8.2232212114348471</c:v>
                </c:pt>
                <c:pt idx="303">
                  <c:v>7.9848348592020315</c:v>
                </c:pt>
                <c:pt idx="304">
                  <c:v>8.0532824256847206</c:v>
                </c:pt>
                <c:pt idx="305">
                  <c:v>8.2924555315552695</c:v>
                </c:pt>
                <c:pt idx="306">
                  <c:v>8.0214189033565724</c:v>
                </c:pt>
                <c:pt idx="307">
                  <c:v>7.8255172475612884</c:v>
                </c:pt>
                <c:pt idx="308">
                  <c:v>7.7141916078222019</c:v>
                </c:pt>
                <c:pt idx="309">
                  <c:v>7.5749362139436265</c:v>
                </c:pt>
                <c:pt idx="310">
                  <c:v>7.4911469515251623</c:v>
                </c:pt>
                <c:pt idx="311">
                  <c:v>7.4581032987404159</c:v>
                </c:pt>
                <c:pt idx="312">
                  <c:v>7.3943762540841185</c:v>
                </c:pt>
                <c:pt idx="313">
                  <c:v>7.3365498617108127</c:v>
                </c:pt>
                <c:pt idx="314">
                  <c:v>7.2566943674810069</c:v>
                </c:pt>
                <c:pt idx="315">
                  <c:v>7.1496958727494473</c:v>
                </c:pt>
                <c:pt idx="316">
                  <c:v>7.0647264798743841</c:v>
                </c:pt>
                <c:pt idx="317">
                  <c:v>7.006113333863345</c:v>
                </c:pt>
                <c:pt idx="318">
                  <c:v>6.9891981306521069</c:v>
                </c:pt>
                <c:pt idx="319">
                  <c:v>6.8684314472602352</c:v>
                </c:pt>
                <c:pt idx="320">
                  <c:v>6.7197350097288755</c:v>
                </c:pt>
                <c:pt idx="321">
                  <c:v>6.5757590940239083</c:v>
                </c:pt>
                <c:pt idx="322">
                  <c:v>6.4384705842396626</c:v>
                </c:pt>
                <c:pt idx="323">
                  <c:v>6.3059025962818103</c:v>
                </c:pt>
                <c:pt idx="324">
                  <c:v>6.1812021447012784</c:v>
                </c:pt>
                <c:pt idx="325">
                  <c:v>6.0490275335622918</c:v>
                </c:pt>
                <c:pt idx="326">
                  <c:v>5.9042648642195923</c:v>
                </c:pt>
                <c:pt idx="327">
                  <c:v>5.767369731254214</c:v>
                </c:pt>
                <c:pt idx="328">
                  <c:v>5.6442427869491461</c:v>
                </c:pt>
                <c:pt idx="329">
                  <c:v>5.5081344076214993</c:v>
                </c:pt>
                <c:pt idx="330">
                  <c:v>5.3665187528297285</c:v>
                </c:pt>
                <c:pt idx="331">
                  <c:v>5.2170355616606363</c:v>
                </c:pt>
                <c:pt idx="332">
                  <c:v>5.0494570368237071</c:v>
                </c:pt>
                <c:pt idx="333">
                  <c:v>4.8559156419416194</c:v>
                </c:pt>
                <c:pt idx="334">
                  <c:v>4.6808629575462355</c:v>
                </c:pt>
                <c:pt idx="335">
                  <c:v>4.5113175486149766</c:v>
                </c:pt>
                <c:pt idx="336">
                  <c:v>4.3185629073706213</c:v>
                </c:pt>
                <c:pt idx="337">
                  <c:v>4.1486241216204967</c:v>
                </c:pt>
                <c:pt idx="338">
                  <c:v>4.0156627568437777</c:v>
                </c:pt>
                <c:pt idx="339">
                  <c:v>4.4940089685848719</c:v>
                </c:pt>
                <c:pt idx="340">
                  <c:v>4.6411318988407668</c:v>
                </c:pt>
                <c:pt idx="341">
                  <c:v>3.811106811033441</c:v>
                </c:pt>
                <c:pt idx="342">
                  <c:v>3.4952252254840182</c:v>
                </c:pt>
                <c:pt idx="343">
                  <c:v>3.24425081504749</c:v>
                </c:pt>
                <c:pt idx="344">
                  <c:v>3.2375634091267678</c:v>
                </c:pt>
                <c:pt idx="345">
                  <c:v>3.1289914071197433</c:v>
                </c:pt>
                <c:pt idx="346">
                  <c:v>2.9193215626641491</c:v>
                </c:pt>
                <c:pt idx="347">
                  <c:v>2.7627575887554685</c:v>
                </c:pt>
                <c:pt idx="348">
                  <c:v>2.6242889485146255</c:v>
                </c:pt>
                <c:pt idx="349">
                  <c:v>2.4968348592020315</c:v>
                </c:pt>
                <c:pt idx="350">
                  <c:v>2.3701675235271691</c:v>
                </c:pt>
                <c:pt idx="351">
                  <c:v>2.2635624056144747</c:v>
                </c:pt>
                <c:pt idx="352">
                  <c:v>2.1671850849922971</c:v>
                </c:pt>
                <c:pt idx="353">
                  <c:v>2.0995242721473399</c:v>
                </c:pt>
                <c:pt idx="354">
                  <c:v>2.0731680252833158</c:v>
                </c:pt>
                <c:pt idx="355">
                  <c:v>2.0129813719968128</c:v>
                </c:pt>
                <c:pt idx="356">
                  <c:v>1.9999999369742343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3.1077491203323415</c:v>
                </c:pt>
                <c:pt idx="1">
                  <c:v>2.7643311574622969</c:v>
                </c:pt>
                <c:pt idx="2">
                  <c:v>2.5688228784858791</c:v>
                </c:pt>
                <c:pt idx="3">
                  <c:v>2.462611137392051</c:v>
                </c:pt>
                <c:pt idx="4">
                  <c:v>2.4134390350337966</c:v>
                </c:pt>
                <c:pt idx="5">
                  <c:v>2.3685940776830692</c:v>
                </c:pt>
                <c:pt idx="6">
                  <c:v>2.2954259893739875</c:v>
                </c:pt>
                <c:pt idx="7">
                  <c:v>2.2316989447176905</c:v>
                </c:pt>
                <c:pt idx="8">
                  <c:v>2.1825268423594366</c:v>
                </c:pt>
                <c:pt idx="9">
                  <c:v>2.1561705954954125</c:v>
                </c:pt>
                <c:pt idx="10">
                  <c:v>2.2096698428611927</c:v>
                </c:pt>
                <c:pt idx="11">
                  <c:v>2.3477451062831696</c:v>
                </c:pt>
                <c:pt idx="12">
                  <c:v>2.3859026577131748</c:v>
                </c:pt>
                <c:pt idx="13">
                  <c:v>2.3744947299660599</c:v>
                </c:pt>
                <c:pt idx="14">
                  <c:v>2.2863783225400689</c:v>
                </c:pt>
                <c:pt idx="15">
                  <c:v>2.17426592916325</c:v>
                </c:pt>
                <c:pt idx="16">
                  <c:v>2.1282408413559244</c:v>
                </c:pt>
                <c:pt idx="17">
                  <c:v>2.1038514785862303</c:v>
                </c:pt>
                <c:pt idx="18">
                  <c:v>2.0908700435636511</c:v>
                </c:pt>
                <c:pt idx="19">
                  <c:v>2.0865428985561252</c:v>
                </c:pt>
                <c:pt idx="20">
                  <c:v>2.0798554926354025</c:v>
                </c:pt>
                <c:pt idx="21">
                  <c:v>2.0700210721637515</c:v>
                </c:pt>
                <c:pt idx="22">
                  <c:v>2.0578263907789047</c:v>
                </c:pt>
                <c:pt idx="23">
                  <c:v>2.0472052166695218</c:v>
                </c:pt>
                <c:pt idx="24">
                  <c:v>2.0420913180242635</c:v>
                </c:pt>
                <c:pt idx="25">
                  <c:v>2.0420913180242635</c:v>
                </c:pt>
                <c:pt idx="26">
                  <c:v>2.0432714484808616</c:v>
                </c:pt>
                <c:pt idx="27">
                  <c:v>2.0409111875676653</c:v>
                </c:pt>
                <c:pt idx="28">
                  <c:v>2.0428780716619954</c:v>
                </c:pt>
                <c:pt idx="29">
                  <c:v>2.0460250862129237</c:v>
                </c:pt>
                <c:pt idx="30">
                  <c:v>2.0444515789374598</c:v>
                </c:pt>
                <c:pt idx="31">
                  <c:v>2.035797288922407</c:v>
                </c:pt>
                <c:pt idx="32">
                  <c:v>2.0271429989073542</c:v>
                </c:pt>
                <c:pt idx="33">
                  <c:v>2.0196688393489</c:v>
                </c:pt>
                <c:pt idx="34">
                  <c:v>2.0129814334281773</c:v>
                </c:pt>
                <c:pt idx="35">
                  <c:v>2.0114079261527129</c:v>
                </c:pt>
                <c:pt idx="36">
                  <c:v>2.0086542884206509</c:v>
                </c:pt>
                <c:pt idx="37">
                  <c:v>2.0043271434131245</c:v>
                </c:pt>
                <c:pt idx="38">
                  <c:v>2.0007867520433305</c:v>
                </c:pt>
                <c:pt idx="39">
                  <c:v>1.9999999984055983</c:v>
                </c:pt>
                <c:pt idx="40">
                  <c:v>2.0023602593187944</c:v>
                </c:pt>
                <c:pt idx="41">
                  <c:v>2.007080781145187</c:v>
                </c:pt>
                <c:pt idx="42">
                  <c:v>2.0149483175225074</c:v>
                </c:pt>
                <c:pt idx="43">
                  <c:v>2.060973405329833</c:v>
                </c:pt>
                <c:pt idx="44">
                  <c:v>2.3689874545019354</c:v>
                </c:pt>
                <c:pt idx="45">
                  <c:v>2.971247364185829</c:v>
                </c:pt>
                <c:pt idx="46">
                  <c:v>3.3107315588672139</c:v>
                </c:pt>
                <c:pt idx="47">
                  <c:v>3.3894069226404202</c:v>
                </c:pt>
                <c:pt idx="48">
                  <c:v>3.2737541378938069</c:v>
                </c:pt>
                <c:pt idx="49">
                  <c:v>2.8426131444166369</c:v>
                </c:pt>
                <c:pt idx="50">
                  <c:v>2.4303542382450365</c:v>
                </c:pt>
                <c:pt idx="51">
                  <c:v>2.2604154524949109</c:v>
                </c:pt>
                <c:pt idx="52">
                  <c:v>2.2309121910799585</c:v>
                </c:pt>
                <c:pt idx="53">
                  <c:v>2.2474340174723317</c:v>
                </c:pt>
                <c:pt idx="54">
                  <c:v>2.2702498729665614</c:v>
                </c:pt>
                <c:pt idx="55">
                  <c:v>2.2903120907287291</c:v>
                </c:pt>
                <c:pt idx="56">
                  <c:v>2.2942458589173893</c:v>
                </c:pt>
                <c:pt idx="57">
                  <c:v>2.3060471634833704</c:v>
                </c:pt>
                <c:pt idx="58">
                  <c:v>2.3532523817472941</c:v>
                </c:pt>
                <c:pt idx="59">
                  <c:v>2.4484495719128736</c:v>
                </c:pt>
                <c:pt idx="60">
                  <c:v>2.5688228784858791</c:v>
                </c:pt>
                <c:pt idx="61">
                  <c:v>2.6471048654402192</c:v>
                </c:pt>
                <c:pt idx="62">
                  <c:v>2.6537922713609419</c:v>
                </c:pt>
                <c:pt idx="63">
                  <c:v>2.6667737063835211</c:v>
                </c:pt>
                <c:pt idx="64">
                  <c:v>2.6652001991080567</c:v>
                </c:pt>
                <c:pt idx="65">
                  <c:v>2.5991128935385635</c:v>
                </c:pt>
                <c:pt idx="66">
                  <c:v>2.5672493712104147</c:v>
                </c:pt>
                <c:pt idx="67">
                  <c:v>2.5440401388973193</c:v>
                </c:pt>
                <c:pt idx="68">
                  <c:v>2.5279116893238118</c:v>
                </c:pt>
                <c:pt idx="69">
                  <c:v>2.5302719502370081</c:v>
                </c:pt>
                <c:pt idx="70">
                  <c:v>2.5479739070859795</c:v>
                </c:pt>
                <c:pt idx="71">
                  <c:v>2.5790506757763958</c:v>
                </c:pt>
                <c:pt idx="72">
                  <c:v>2.6069804299158843</c:v>
                </c:pt>
                <c:pt idx="73">
                  <c:v>2.6392373290628988</c:v>
                </c:pt>
                <c:pt idx="74">
                  <c:v>2.7135855478285786</c:v>
                </c:pt>
                <c:pt idx="75">
                  <c:v>2.8241244339299332</c:v>
                </c:pt>
                <c:pt idx="76">
                  <c:v>2.9488248855104651</c:v>
                </c:pt>
                <c:pt idx="77">
                  <c:v>3.0786392357362553</c:v>
                </c:pt>
                <c:pt idx="78">
                  <c:v>3.1506271935887389</c:v>
                </c:pt>
                <c:pt idx="79">
                  <c:v>3.2269422964487493</c:v>
                </c:pt>
                <c:pt idx="80">
                  <c:v>3.1746231795395672</c:v>
                </c:pt>
                <c:pt idx="81">
                  <c:v>3.1730496722641028</c:v>
                </c:pt>
                <c:pt idx="82">
                  <c:v>3.2060933250488497</c:v>
                </c:pt>
                <c:pt idx="83">
                  <c:v>3.3315805302671135</c:v>
                </c:pt>
                <c:pt idx="84">
                  <c:v>3.455494228209913</c:v>
                </c:pt>
                <c:pt idx="85">
                  <c:v>3.4755564459720807</c:v>
                </c:pt>
                <c:pt idx="86">
                  <c:v>3.4397591554552722</c:v>
                </c:pt>
                <c:pt idx="87">
                  <c:v>3.5298424469755929</c:v>
                </c:pt>
                <c:pt idx="88">
                  <c:v>3.6104846948431293</c:v>
                </c:pt>
                <c:pt idx="89">
                  <c:v>3.6242528835034409</c:v>
                </c:pt>
                <c:pt idx="90">
                  <c:v>3.7666552919329441</c:v>
                </c:pt>
                <c:pt idx="91">
                  <c:v>4.1560983426103144</c:v>
                </c:pt>
                <c:pt idx="92">
                  <c:v>5.5584867018677162</c:v>
                </c:pt>
                <c:pt idx="93">
                  <c:v>6.3377661800413234</c:v>
                </c:pt>
                <c:pt idx="94">
                  <c:v>5.2374912176730337</c:v>
                </c:pt>
                <c:pt idx="95">
                  <c:v>4.3484596070358039</c:v>
                </c:pt>
                <c:pt idx="96">
                  <c:v>4.0184164560072038</c:v>
                </c:pt>
                <c:pt idx="97">
                  <c:v>3.9023702944417247</c:v>
                </c:pt>
                <c:pt idx="98">
                  <c:v>4.0298243837543186</c:v>
                </c:pt>
                <c:pt idx="99">
                  <c:v>4.0345449055807112</c:v>
                </c:pt>
                <c:pt idx="100">
                  <c:v>4.1088931243463911</c:v>
                </c:pt>
                <c:pt idx="101">
                  <c:v>4.4019588544015846</c:v>
                </c:pt>
                <c:pt idx="102">
                  <c:v>4.3181695919831196</c:v>
                </c:pt>
                <c:pt idx="103">
                  <c:v>4.2147114886213526</c:v>
                </c:pt>
                <c:pt idx="104">
                  <c:v>4.9707817344818652</c:v>
                </c:pt>
                <c:pt idx="105">
                  <c:v>6.4518454575124728</c:v>
                </c:pt>
                <c:pt idx="106">
                  <c:v>5.7264586035235112</c:v>
                </c:pt>
                <c:pt idx="107">
                  <c:v>4.3799297525450864</c:v>
                </c:pt>
                <c:pt idx="108">
                  <c:v>4.060114398807003</c:v>
                </c:pt>
                <c:pt idx="109">
                  <c:v>4.6501796271060503</c:v>
                </c:pt>
                <c:pt idx="110">
                  <c:v>4.6769292507889402</c:v>
                </c:pt>
                <c:pt idx="111">
                  <c:v>5.2134952317222059</c:v>
                </c:pt>
                <c:pt idx="112">
                  <c:v>5.410577017974088</c:v>
                </c:pt>
                <c:pt idx="113">
                  <c:v>4.9098083275576307</c:v>
                </c:pt>
                <c:pt idx="114">
                  <c:v>5.017200199108057</c:v>
                </c:pt>
                <c:pt idx="115">
                  <c:v>6.4593196170709266</c:v>
                </c:pt>
                <c:pt idx="116">
                  <c:v>5.7480943285611428</c:v>
                </c:pt>
                <c:pt idx="117">
                  <c:v>5.498693425400079</c:v>
                </c:pt>
                <c:pt idx="118">
                  <c:v>5.4471610621286288</c:v>
                </c:pt>
                <c:pt idx="119">
                  <c:v>4.6552935257513077</c:v>
                </c:pt>
                <c:pt idx="120">
                  <c:v>4.5498685382952111</c:v>
                </c:pt>
                <c:pt idx="121">
                  <c:v>5.5171821358867827</c:v>
                </c:pt>
                <c:pt idx="122">
                  <c:v>9.6378043135084575</c:v>
                </c:pt>
                <c:pt idx="123">
                  <c:v>17.497473154451761</c:v>
                </c:pt>
                <c:pt idx="124">
                  <c:v>16.737075763583725</c:v>
                </c:pt>
                <c:pt idx="125">
                  <c:v>11.232160560372483</c:v>
                </c:pt>
                <c:pt idx="126">
                  <c:v>9.2778645242460396</c:v>
                </c:pt>
                <c:pt idx="127">
                  <c:v>7.3743140977533157</c:v>
                </c:pt>
                <c:pt idx="128">
                  <c:v>6.0120501740202501</c:v>
                </c:pt>
                <c:pt idx="129">
                  <c:v>4.8622097324748399</c:v>
                </c:pt>
                <c:pt idx="130">
                  <c:v>5.1308860997603398</c:v>
                </c:pt>
                <c:pt idx="131">
                  <c:v>8.2558715488320917</c:v>
                </c:pt>
                <c:pt idx="132">
                  <c:v>7.7562829888722318</c:v>
                </c:pt>
                <c:pt idx="133">
                  <c:v>5.7067897625802093</c:v>
                </c:pt>
                <c:pt idx="134">
                  <c:v>5.1942197675977706</c:v>
                </c:pt>
                <c:pt idx="135">
                  <c:v>5.1230185633830194</c:v>
                </c:pt>
                <c:pt idx="136">
                  <c:v>5.0640120405531146</c:v>
                </c:pt>
                <c:pt idx="137">
                  <c:v>11.564957349133145</c:v>
                </c:pt>
                <c:pt idx="138">
                  <c:v>41.374659305982114</c:v>
                </c:pt>
                <c:pt idx="139">
                  <c:v>31.883656797201382</c:v>
                </c:pt>
                <c:pt idx="140">
                  <c:v>17.049023580944485</c:v>
                </c:pt>
                <c:pt idx="141">
                  <c:v>10.482777720432694</c:v>
                </c:pt>
                <c:pt idx="142">
                  <c:v>8.7023542382450358</c:v>
                </c:pt>
                <c:pt idx="143">
                  <c:v>6.7449111875676655</c:v>
                </c:pt>
                <c:pt idx="144">
                  <c:v>5.1859588544015853</c:v>
                </c:pt>
                <c:pt idx="145">
                  <c:v>5.3421294514913988</c:v>
                </c:pt>
                <c:pt idx="146">
                  <c:v>5.4239518298155325</c:v>
                </c:pt>
                <c:pt idx="147">
                  <c:v>5.7654029085912484</c:v>
                </c:pt>
                <c:pt idx="148">
                  <c:v>7.5690356230920006</c:v>
                </c:pt>
                <c:pt idx="149">
                  <c:v>6.6268981419078559</c:v>
                </c:pt>
                <c:pt idx="150">
                  <c:v>5.151735071160239</c:v>
                </c:pt>
                <c:pt idx="151">
                  <c:v>5.3649453069856285</c:v>
                </c:pt>
                <c:pt idx="152">
                  <c:v>9.9064806807939565</c:v>
                </c:pt>
                <c:pt idx="153">
                  <c:v>15.132098342610314</c:v>
                </c:pt>
                <c:pt idx="154">
                  <c:v>12.137713997402086</c:v>
                </c:pt>
                <c:pt idx="155">
                  <c:v>43.631855492635403</c:v>
                </c:pt>
                <c:pt idx="156">
                  <c:v>43.106697439449249</c:v>
                </c:pt>
                <c:pt idx="157">
                  <c:v>17.129665828812023</c:v>
                </c:pt>
                <c:pt idx="158">
                  <c:v>10.78921826232933</c:v>
                </c:pt>
                <c:pt idx="159">
                  <c:v>7.2964254876178405</c:v>
                </c:pt>
                <c:pt idx="160">
                  <c:v>4.7658324118526636</c:v>
                </c:pt>
                <c:pt idx="161">
                  <c:v>4.018023079188338</c:v>
                </c:pt>
                <c:pt idx="162">
                  <c:v>3.7245639723142787</c:v>
                </c:pt>
                <c:pt idx="163">
                  <c:v>3.7812102342309872</c:v>
                </c:pt>
                <c:pt idx="164">
                  <c:v>4.1407566466745394</c:v>
                </c:pt>
                <c:pt idx="165">
                  <c:v>4.1061394866143281</c:v>
                </c:pt>
                <c:pt idx="166">
                  <c:v>4.0569673842560743</c:v>
                </c:pt>
                <c:pt idx="167">
                  <c:v>3.9719979913810119</c:v>
                </c:pt>
                <c:pt idx="168">
                  <c:v>5.2268700435636521</c:v>
                </c:pt>
                <c:pt idx="169">
                  <c:v>20.431670846373486</c:v>
                </c:pt>
                <c:pt idx="170">
                  <c:v>23.626677369203392</c:v>
                </c:pt>
                <c:pt idx="171">
                  <c:v>31.550466631621855</c:v>
                </c:pt>
                <c:pt idx="172">
                  <c:v>67.376473656207907</c:v>
                </c:pt>
                <c:pt idx="173">
                  <c:v>36.451548417873738</c:v>
                </c:pt>
                <c:pt idx="174">
                  <c:v>14.708038131872733</c:v>
                </c:pt>
                <c:pt idx="175">
                  <c:v>5.7834982422590855</c:v>
                </c:pt>
                <c:pt idx="176">
                  <c:v>3.6285800285109673</c:v>
                </c:pt>
                <c:pt idx="177">
                  <c:v>3.9409212226905956</c:v>
                </c:pt>
                <c:pt idx="178">
                  <c:v>7.3983100837041436</c:v>
                </c:pt>
                <c:pt idx="179">
                  <c:v>7.9565117896750417</c:v>
                </c:pt>
                <c:pt idx="180">
                  <c:v>6.3354059191281271</c:v>
                </c:pt>
                <c:pt idx="181">
                  <c:v>6.0679096822992262</c:v>
                </c:pt>
                <c:pt idx="182">
                  <c:v>5.2367044640353022</c:v>
                </c:pt>
                <c:pt idx="183">
                  <c:v>4.7819608614261702</c:v>
                </c:pt>
                <c:pt idx="184">
                  <c:v>10.061864524246038</c:v>
                </c:pt>
                <c:pt idx="185">
                  <c:v>24.009433013960038</c:v>
                </c:pt>
                <c:pt idx="186">
                  <c:v>14.771371799710165</c:v>
                </c:pt>
                <c:pt idx="187">
                  <c:v>7.0395504248983229</c:v>
                </c:pt>
                <c:pt idx="188">
                  <c:v>4.1498043135084579</c:v>
                </c:pt>
                <c:pt idx="189">
                  <c:v>3.347708979840621</c:v>
                </c:pt>
                <c:pt idx="190">
                  <c:v>3.2568389346825679</c:v>
                </c:pt>
                <c:pt idx="191">
                  <c:v>3.1242709467247147</c:v>
                </c:pt>
                <c:pt idx="192">
                  <c:v>3.0652644238948104</c:v>
                </c:pt>
                <c:pt idx="193">
                  <c:v>3.129384845369974</c:v>
                </c:pt>
                <c:pt idx="194">
                  <c:v>3.7698023064838724</c:v>
                </c:pt>
                <c:pt idx="195">
                  <c:v>4.5447546396499536</c:v>
                </c:pt>
                <c:pt idx="196">
                  <c:v>3.7340050159670635</c:v>
                </c:pt>
                <c:pt idx="197">
                  <c:v>3.287522326554118</c:v>
                </c:pt>
                <c:pt idx="198">
                  <c:v>3.1494470631321407</c:v>
                </c:pt>
                <c:pt idx="199">
                  <c:v>3.3359076752746399</c:v>
                </c:pt>
                <c:pt idx="200">
                  <c:v>3.3146653270558741</c:v>
                </c:pt>
                <c:pt idx="201">
                  <c:v>3.1093226276078059</c:v>
                </c:pt>
                <c:pt idx="202">
                  <c:v>2.9901294514913985</c:v>
                </c:pt>
                <c:pt idx="203">
                  <c:v>2.9747877555556235</c:v>
                </c:pt>
                <c:pt idx="204">
                  <c:v>2.9983903646875851</c:v>
                </c:pt>
                <c:pt idx="205">
                  <c:v>3.0278936261025375</c:v>
                </c:pt>
                <c:pt idx="206">
                  <c:v>2.9696738569103651</c:v>
                </c:pt>
                <c:pt idx="207">
                  <c:v>2.9578725523443841</c:v>
                </c:pt>
                <c:pt idx="208">
                  <c:v>2.9621996973519105</c:v>
                </c:pt>
                <c:pt idx="209">
                  <c:v>2.9291560445671636</c:v>
                </c:pt>
                <c:pt idx="210">
                  <c:v>2.8992594063333454</c:v>
                </c:pt>
                <c:pt idx="211">
                  <c:v>2.9043733049786038</c:v>
                </c:pt>
                <c:pt idx="212">
                  <c:v>2.9067335658918001</c:v>
                </c:pt>
                <c:pt idx="213">
                  <c:v>2.894932261325819</c:v>
                </c:pt>
                <c:pt idx="214">
                  <c:v>2.8799839422089097</c:v>
                </c:pt>
                <c:pt idx="215">
                  <c:v>2.8811640726655079</c:v>
                </c:pt>
                <c:pt idx="216">
                  <c:v>2.878803811752312</c:v>
                </c:pt>
                <c:pt idx="217">
                  <c:v>2.8772303044768477</c:v>
                </c:pt>
                <c:pt idx="218">
                  <c:v>2.8614952317222064</c:v>
                </c:pt>
                <c:pt idx="219">
                  <c:v>2.8382859994091105</c:v>
                </c:pt>
                <c:pt idx="220">
                  <c:v>2.8343522312204503</c:v>
                </c:pt>
                <c:pt idx="221">
                  <c:v>2.8245178107487994</c:v>
                </c:pt>
                <c:pt idx="222">
                  <c:v>2.8119297525450864</c:v>
                </c:pt>
                <c:pt idx="223">
                  <c:v>2.8048489698054979</c:v>
                </c:pt>
                <c:pt idx="224">
                  <c:v>2.7914741579640525</c:v>
                </c:pt>
                <c:pt idx="225">
                  <c:v>2.7938344188772488</c:v>
                </c:pt>
                <c:pt idx="226">
                  <c:v>2.8009152016168377</c:v>
                </c:pt>
                <c:pt idx="227">
                  <c:v>2.7902940275074548</c:v>
                </c:pt>
                <c:pt idx="228">
                  <c:v>2.782426491130134</c:v>
                </c:pt>
                <c:pt idx="229">
                  <c:v>2.7714119402018853</c:v>
                </c:pt>
                <c:pt idx="230">
                  <c:v>2.7635444038245645</c:v>
                </c:pt>
                <c:pt idx="231">
                  <c:v>2.7600040124547705</c:v>
                </c:pt>
                <c:pt idx="232">
                  <c:v>2.7580371283604403</c:v>
                </c:pt>
                <c:pt idx="233">
                  <c:v>2.7537099833529139</c:v>
                </c:pt>
                <c:pt idx="234">
                  <c:v>2.7552834906283779</c:v>
                </c:pt>
                <c:pt idx="235">
                  <c:v>2.8083893611752919</c:v>
                </c:pt>
                <c:pt idx="236">
                  <c:v>2.8115363757262202</c:v>
                </c:pt>
                <c:pt idx="237">
                  <c:v>2.772592070658483</c:v>
                </c:pt>
                <c:pt idx="238">
                  <c:v>2.7576437515415742</c:v>
                </c:pt>
                <c:pt idx="239">
                  <c:v>2.7489894615265213</c:v>
                </c:pt>
                <c:pt idx="240">
                  <c:v>2.7588238819981723</c:v>
                </c:pt>
                <c:pt idx="241">
                  <c:v>2.7462358237944593</c:v>
                </c:pt>
                <c:pt idx="242">
                  <c:v>2.7371881569605403</c:v>
                </c:pt>
                <c:pt idx="243">
                  <c:v>2.7470225774321912</c:v>
                </c:pt>
                <c:pt idx="244">
                  <c:v>2.7517430992585838</c:v>
                </c:pt>
                <c:pt idx="245">
                  <c:v>2.7352212728662102</c:v>
                </c:pt>
                <c:pt idx="246">
                  <c:v>2.8135032598205507</c:v>
                </c:pt>
                <c:pt idx="247">
                  <c:v>2.8504806807939573</c:v>
                </c:pt>
                <c:pt idx="248">
                  <c:v>2.7741655779339478</c:v>
                </c:pt>
                <c:pt idx="249">
                  <c:v>2.755676867447244</c:v>
                </c:pt>
                <c:pt idx="250">
                  <c:v>2.7281404901266217</c:v>
                </c:pt>
                <c:pt idx="251">
                  <c:v>2.7163391855606407</c:v>
                </c:pt>
                <c:pt idx="252">
                  <c:v>2.7127987941908467</c:v>
                </c:pt>
                <c:pt idx="253">
                  <c:v>2.7131921710097124</c:v>
                </c:pt>
                <c:pt idx="254">
                  <c:v>2.7112252869153823</c:v>
                </c:pt>
                <c:pt idx="255">
                  <c:v>2.7092584028210522</c:v>
                </c:pt>
                <c:pt idx="256">
                  <c:v>2.7037511273569277</c:v>
                </c:pt>
                <c:pt idx="257">
                  <c:v>2.7013908664437318</c:v>
                </c:pt>
                <c:pt idx="258">
                  <c:v>2.6986372287116693</c:v>
                </c:pt>
                <c:pt idx="259">
                  <c:v>2.6990306055305355</c:v>
                </c:pt>
                <c:pt idx="260">
                  <c:v>2.7202729537493013</c:v>
                </c:pt>
                <c:pt idx="261">
                  <c:v>2.7190928232927032</c:v>
                </c:pt>
                <c:pt idx="262">
                  <c:v>2.7049312578135258</c:v>
                </c:pt>
                <c:pt idx="263">
                  <c:v>2.7021776200814638</c:v>
                </c:pt>
                <c:pt idx="264">
                  <c:v>2.7025709969003295</c:v>
                </c:pt>
                <c:pt idx="265">
                  <c:v>2.6998173591682675</c:v>
                </c:pt>
                <c:pt idx="266">
                  <c:v>2.7049312578135258</c:v>
                </c:pt>
                <c:pt idx="267">
                  <c:v>2.8107496220884882</c:v>
                </c:pt>
                <c:pt idx="268">
                  <c:v>2.873296536288187</c:v>
                </c:pt>
                <c:pt idx="269">
                  <c:v>2.7721986938396173</c:v>
                </c:pt>
                <c:pt idx="270">
                  <c:v>2.7332543887718801</c:v>
                </c:pt>
                <c:pt idx="271">
                  <c:v>2.7155524319229087</c:v>
                </c:pt>
                <c:pt idx="272">
                  <c:v>2.717912692836105</c:v>
                </c:pt>
                <c:pt idx="273">
                  <c:v>2.721453084205899</c:v>
                </c:pt>
                <c:pt idx="274">
                  <c:v>2.7155524319229087</c:v>
                </c:pt>
                <c:pt idx="275">
                  <c:v>2.7124054173719805</c:v>
                </c:pt>
                <c:pt idx="276">
                  <c:v>2.7116186637342485</c:v>
                </c:pt>
                <c:pt idx="277">
                  <c:v>2.705324634632392</c:v>
                </c:pt>
                <c:pt idx="278">
                  <c:v>2.7045378809946601</c:v>
                </c:pt>
                <c:pt idx="279">
                  <c:v>2.7190928232927032</c:v>
                </c:pt>
                <c:pt idx="280">
                  <c:v>2.7336477655907463</c:v>
                </c:pt>
                <c:pt idx="281">
                  <c:v>2.7218464610247652</c:v>
                </c:pt>
                <c:pt idx="282">
                  <c:v>2.7127987941908467</c:v>
                </c:pt>
                <c:pt idx="283">
                  <c:v>2.7127987941908467</c:v>
                </c:pt>
                <c:pt idx="284">
                  <c:v>2.7159458087417749</c:v>
                </c:pt>
                <c:pt idx="285">
                  <c:v>2.7226332146624972</c:v>
                </c:pt>
                <c:pt idx="286">
                  <c:v>2.7222398378436314</c:v>
                </c:pt>
                <c:pt idx="287">
                  <c:v>2.7190928232927032</c:v>
                </c:pt>
                <c:pt idx="288">
                  <c:v>2.7159458087417749</c:v>
                </c:pt>
                <c:pt idx="289">
                  <c:v>2.7151590551040425</c:v>
                </c:pt>
                <c:pt idx="290">
                  <c:v>2.7316808814964162</c:v>
                </c:pt>
                <c:pt idx="291">
                  <c:v>2.7379749105982727</c:v>
                </c:pt>
                <c:pt idx="292">
                  <c:v>2.7509563456208515</c:v>
                </c:pt>
                <c:pt idx="293">
                  <c:v>2.7993416943413734</c:v>
                </c:pt>
                <c:pt idx="294">
                  <c:v>2.7938344188772488</c:v>
                </c:pt>
                <c:pt idx="295">
                  <c:v>2.790687404326321</c:v>
                </c:pt>
                <c:pt idx="296">
                  <c:v>2.7568569979038422</c:v>
                </c:pt>
                <c:pt idx="297">
                  <c:v>2.7391550410548708</c:v>
                </c:pt>
                <c:pt idx="298">
                  <c:v>2.7383682874171384</c:v>
                </c:pt>
                <c:pt idx="299">
                  <c:v>2.7348278960473444</c:v>
                </c:pt>
                <c:pt idx="300">
                  <c:v>2.7332543887718801</c:v>
                </c:pt>
                <c:pt idx="301">
                  <c:v>2.7332543887718801</c:v>
                </c:pt>
                <c:pt idx="302">
                  <c:v>2.7411219251492009</c:v>
                </c:pt>
                <c:pt idx="303">
                  <c:v>2.7513497224397176</c:v>
                </c:pt>
                <c:pt idx="304">
                  <c:v>2.7993416943413734</c:v>
                </c:pt>
                <c:pt idx="305">
                  <c:v>2.8917852467748908</c:v>
                </c:pt>
                <c:pt idx="306">
                  <c:v>2.8406462603223064</c:v>
                </c:pt>
                <c:pt idx="307">
                  <c:v>2.806815853899828</c:v>
                </c:pt>
                <c:pt idx="308">
                  <c:v>2.7855735056810622</c:v>
                </c:pt>
                <c:pt idx="309">
                  <c:v>2.7603973892736366</c:v>
                </c:pt>
                <c:pt idx="310">
                  <c:v>2.755676867447244</c:v>
                </c:pt>
                <c:pt idx="311">
                  <c:v>2.778099346122608</c:v>
                </c:pt>
                <c:pt idx="312">
                  <c:v>2.7828198679490002</c:v>
                </c:pt>
                <c:pt idx="313">
                  <c:v>2.769838432926421</c:v>
                </c:pt>
                <c:pt idx="314">
                  <c:v>2.772592070658483</c:v>
                </c:pt>
                <c:pt idx="315">
                  <c:v>2.7773125924848756</c:v>
                </c:pt>
                <c:pt idx="316">
                  <c:v>2.7836066215867321</c:v>
                </c:pt>
                <c:pt idx="317">
                  <c:v>2.7902940275074548</c:v>
                </c:pt>
                <c:pt idx="318">
                  <c:v>2.7879337665942585</c:v>
                </c:pt>
                <c:pt idx="319">
                  <c:v>2.7883271434131247</c:v>
                </c:pt>
                <c:pt idx="320">
                  <c:v>2.7993416943413734</c:v>
                </c:pt>
                <c:pt idx="321">
                  <c:v>2.8178304048280767</c:v>
                </c:pt>
                <c:pt idx="322">
                  <c:v>2.8162568975526128</c:v>
                </c:pt>
                <c:pt idx="323">
                  <c:v>2.8036688393488998</c:v>
                </c:pt>
                <c:pt idx="324">
                  <c:v>2.8052423466243637</c:v>
                </c:pt>
                <c:pt idx="325">
                  <c:v>2.8142900134582827</c:v>
                </c:pt>
                <c:pt idx="326">
                  <c:v>2.8166502743714785</c:v>
                </c:pt>
                <c:pt idx="327">
                  <c:v>2.8359257384959142</c:v>
                </c:pt>
                <c:pt idx="328">
                  <c:v>2.8587415939901439</c:v>
                </c:pt>
                <c:pt idx="329">
                  <c:v>2.8500873039750911</c:v>
                </c:pt>
                <c:pt idx="330">
                  <c:v>2.8618886085410722</c:v>
                </c:pt>
                <c:pt idx="331">
                  <c:v>2.8670025071863305</c:v>
                </c:pt>
                <c:pt idx="332">
                  <c:v>2.8583482171712782</c:v>
                </c:pt>
                <c:pt idx="333">
                  <c:v>2.8524475648882874</c:v>
                </c:pt>
                <c:pt idx="334">
                  <c:v>2.8595283476278759</c:v>
                </c:pt>
                <c:pt idx="335">
                  <c:v>2.8850978408541681</c:v>
                </c:pt>
                <c:pt idx="336">
                  <c:v>2.9004395367899436</c:v>
                </c:pt>
                <c:pt idx="337">
                  <c:v>2.9165679863634506</c:v>
                </c:pt>
                <c:pt idx="338">
                  <c:v>2.9161746095445844</c:v>
                </c:pt>
                <c:pt idx="339">
                  <c:v>2.9232553922841733</c:v>
                </c:pt>
                <c:pt idx="340">
                  <c:v>2.9488248855104651</c:v>
                </c:pt>
                <c:pt idx="341">
                  <c:v>2.9492182623293313</c:v>
                </c:pt>
                <c:pt idx="342">
                  <c:v>2.946071247778403</c:v>
                </c:pt>
                <c:pt idx="343">
                  <c:v>2.9378103345822164</c:v>
                </c:pt>
                <c:pt idx="344">
                  <c:v>2.9535454073368577</c:v>
                </c:pt>
                <c:pt idx="345">
                  <c:v>2.958659305982116</c:v>
                </c:pt>
                <c:pt idx="346">
                  <c:v>2.9562990450689197</c:v>
                </c:pt>
                <c:pt idx="347">
                  <c:v>2.9574791755255179</c:v>
                </c:pt>
                <c:pt idx="348">
                  <c:v>2.9681003496349008</c:v>
                </c:pt>
                <c:pt idx="349">
                  <c:v>2.9743943787367573</c:v>
                </c:pt>
                <c:pt idx="350">
                  <c:v>2.9759678860122216</c:v>
                </c:pt>
                <c:pt idx="351">
                  <c:v>2.988162567397068</c:v>
                </c:pt>
                <c:pt idx="352">
                  <c:v>2.9928830892234606</c:v>
                </c:pt>
                <c:pt idx="353">
                  <c:v>3.0042910169705754</c:v>
                </c:pt>
                <c:pt idx="354">
                  <c:v>3.0219929738195468</c:v>
                </c:pt>
                <c:pt idx="355">
                  <c:v>3.0247466115516093</c:v>
                </c:pt>
                <c:pt idx="356">
                  <c:v>3.0597571484306858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141D0D-299A-4240-A5CF-428A3812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6E-4C2C-BE29-C3D4659A83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AF1C6B-5B02-4BBD-993D-26AAA77B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6E-4C2C-BE29-C3D4659A83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FE933C-62B0-4D8B-979D-D9E40AF2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6E-4C2C-BE29-C3D4659A83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B51975-36E8-4734-9992-24C3D2AF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6E-4C2C-BE29-C3D4659A83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D29A26-5552-4086-B0F8-16E4DF4C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6E-4C2C-BE29-C3D4659A83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8D8D21-5295-4B94-869C-4E701F70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6E-4C2C-BE29-C3D4659A83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7B5155-7CD2-469D-B13E-86424E90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6E-4C2C-BE29-C3D4659A83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4B45AB-67F4-4C9F-8D26-430B809E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6E-4C2C-BE29-C3D4659A83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DC1390-6EEB-4115-9A9E-20027C13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6E-4C2C-BE29-C3D4659A83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610392-3DB2-41D2-8819-966E749B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6E-4C2C-BE29-C3D4659A83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18CF50-CC1F-4A96-9A68-AD25132E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6E-4C2C-BE29-C3D4659A83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E805E4-B0A3-4FE5-8FBE-1483C048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6E-4C2C-BE29-C3D4659A83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559929-7C6D-4920-BCDC-944CCE01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6E-4C2C-BE29-C3D4659A83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571F1D-4662-422C-B092-2B40FF8F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6E-4C2C-BE29-C3D4659A83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33E0C5-1156-4AC3-AB35-1CDC636CF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6E-4C2C-BE29-C3D4659A83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977E23-8877-43D4-93AF-CBE4BD09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6E-4C2C-BE29-C3D4659A83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84E99A-A9BF-47C1-886E-7AD986D85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6E-4C2C-BE29-C3D4659A83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227E164-7EB9-41C4-84D9-2A696B66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6E-4C2C-BE29-C3D4659A83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137B2E-1758-488E-B656-0D7E8EFC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6E-4C2C-BE29-C3D4659A83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2F9617-18CA-4785-928D-64DD8928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6E-4C2C-BE29-C3D4659A83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FB5A68-9B04-4BE1-8189-89C128522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6E-4C2C-BE29-C3D4659A83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82627A-5D60-4BCA-A218-A4E91C9CC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6E-4C2C-BE29-C3D4659A83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A378F2-B122-4EED-B198-D44949010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6E-4C2C-BE29-C3D4659A83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E6CE05-9E92-43B0-81FD-A72BA794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6E-4C2C-BE29-C3D4659A83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7E7916-F43D-471B-8442-1E2E1C6D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6E-4C2C-BE29-C3D4659A83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4617EB-AB72-4FC3-B4DE-74BB0A0A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6E-4C2C-BE29-C3D4659A83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0EA1B5-6E75-4A9B-95F0-CCEEFA02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6E-4C2C-BE29-C3D4659A83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7E9708-811B-46B1-813C-A42C3738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6E-4C2C-BE29-C3D4659A83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0BDB8F-17F7-49C3-ACCF-DD252D2A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6E-4C2C-BE29-C3D4659A83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6E-4C2C-BE29-C3D4659A83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6E-4C2C-BE29-C3D4659A83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6E-4C2C-BE29-C3D4659A83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6E-4C2C-BE29-C3D4659A83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6E-4C2C-BE29-C3D4659A83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6E-4C2C-BE29-C3D4659A83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6E-4C2C-BE29-C3D4659A83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6E-4C2C-BE29-C3D4659A83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6E-4C2C-BE29-C3D4659A83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6E-4C2C-BE29-C3D4659A83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6E-4C2C-BE29-C3D4659A83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6E-4C2C-BE29-C3D4659A83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6E-4C2C-BE29-C3D4659A83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6E-4C2C-BE29-C3D4659A83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6E-4C2C-BE29-C3D4659A83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6E-4C2C-BE29-C3D4659A83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6E-4C2C-BE29-C3D4659A83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6E-4C2C-BE29-C3D4659A83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6E-4C2C-BE29-C3D4659A83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6E-4C2C-BE29-C3D4659A83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6E-4C2C-BE29-C3D4659A83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6E-4C2C-BE29-C3D4659A83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6E-4C2C-BE29-C3D4659A83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6E-4C2C-BE29-C3D4659A83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6E-4C2C-BE29-C3D4659A83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6E-4C2C-BE29-C3D4659A83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6E-4C2C-BE29-C3D4659A83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6E-4C2C-BE29-C3D4659A83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6E-4C2C-BE29-C3D4659A83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6E-4C2C-BE29-C3D4659A83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6E-4C2C-BE29-C3D4659A83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6E-4C2C-BE29-C3D4659A83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6E-4C2C-BE29-C3D4659A83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6E-4C2C-BE29-C3D4659A83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6E-4C2C-BE29-C3D4659A83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6E-4C2C-BE29-C3D4659A83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6E-4C2C-BE29-C3D4659A83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6E-4C2C-BE29-C3D4659A83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6E-4C2C-BE29-C3D4659A83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6E-4C2C-BE29-C3D4659A83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6E-4C2C-BE29-C3D4659A83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6E-4C2C-BE29-C3D4659A83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6E-4C2C-BE29-C3D4659A83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6E-4C2C-BE29-C3D4659A83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6E-4C2C-BE29-C3D4659A83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6E-4C2C-BE29-C3D4659A83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6E-4C2C-BE29-C3D4659A83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6E-4C2C-BE29-C3D4659A83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6E-4C2C-BE29-C3D4659A83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6E-4C2C-BE29-C3D4659A83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6E-4C2C-BE29-C3D4659A83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6E-4C2C-BE29-C3D4659A83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6E-4C2C-BE29-C3D4659A83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6E-4C2C-BE29-C3D4659A83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6E-4C2C-BE29-C3D4659A83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6E-4C2C-BE29-C3D4659A83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6E-4C2C-BE29-C3D4659A83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6E-4C2C-BE29-C3D4659A83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6E-4C2C-BE29-C3D4659A83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6E-4C2C-BE29-C3D4659A83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6E-4C2C-BE29-C3D4659A83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6E-4C2C-BE29-C3D4659A83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6E-4C2C-BE29-C3D4659A83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6E-4C2C-BE29-C3D4659A83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6E-4C2C-BE29-C3D4659A83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6E-4C2C-BE29-C3D4659A83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6E-4C2C-BE29-C3D4659A83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6E-4C2C-BE29-C3D4659A83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6E-4C2C-BE29-C3D4659A83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6E-4C2C-BE29-C3D4659A83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6E-4C2C-BE29-C3D4659A83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0.547925</c:v>
                </c:pt>
                <c:pt idx="1">
                  <c:v>0.81689000000000001</c:v>
                </c:pt>
                <c:pt idx="2">
                  <c:v>1.7646029999999999</c:v>
                </c:pt>
                <c:pt idx="3">
                  <c:v>2.2072600000000002</c:v>
                </c:pt>
                <c:pt idx="4">
                  <c:v>2.986145</c:v>
                </c:pt>
                <c:pt idx="5">
                  <c:v>3.2127189999999999</c:v>
                </c:pt>
                <c:pt idx="6">
                  <c:v>3.304046</c:v>
                </c:pt>
                <c:pt idx="7">
                  <c:v>3.4851130000000001</c:v>
                </c:pt>
                <c:pt idx="8">
                  <c:v>3.580336</c:v>
                </c:pt>
                <c:pt idx="9">
                  <c:v>3.6431439999999999</c:v>
                </c:pt>
                <c:pt idx="10">
                  <c:v>3.7922630000000002</c:v>
                </c:pt>
                <c:pt idx="11">
                  <c:v>4.0139649999999998</c:v>
                </c:pt>
                <c:pt idx="12">
                  <c:v>4.1974960000000001</c:v>
                </c:pt>
                <c:pt idx="13">
                  <c:v>4.4548370000000004</c:v>
                </c:pt>
                <c:pt idx="14">
                  <c:v>4.5869850000000003</c:v>
                </c:pt>
                <c:pt idx="15">
                  <c:v>4.6551400000000003</c:v>
                </c:pt>
                <c:pt idx="16">
                  <c:v>4.7247909999999997</c:v>
                </c:pt>
                <c:pt idx="17">
                  <c:v>4.8864840000000003</c:v>
                </c:pt>
                <c:pt idx="18">
                  <c:v>5.0320939999999998</c:v>
                </c:pt>
                <c:pt idx="19">
                  <c:v>5.0968999999999998</c:v>
                </c:pt>
                <c:pt idx="20">
                  <c:v>5.2715100000000001</c:v>
                </c:pt>
                <c:pt idx="21">
                  <c:v>5.3238479999999999</c:v>
                </c:pt>
                <c:pt idx="22">
                  <c:v>5.4457149999999999</c:v>
                </c:pt>
                <c:pt idx="23">
                  <c:v>5.7085379999999999</c:v>
                </c:pt>
                <c:pt idx="24">
                  <c:v>8.4759960000000003</c:v>
                </c:pt>
                <c:pt idx="25">
                  <c:v>8.6426560000000006</c:v>
                </c:pt>
                <c:pt idx="26">
                  <c:v>9.5656990000000004</c:v>
                </c:pt>
                <c:pt idx="27">
                  <c:v>10.50564</c:v>
                </c:pt>
                <c:pt idx="28">
                  <c:v>10.946550999999999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2.595130296605995</c:v>
                </c:pt>
                <c:pt idx="1">
                  <c:v>2.6631747658420801</c:v>
                </c:pt>
                <c:pt idx="2">
                  <c:v>5.9020726496122267</c:v>
                </c:pt>
                <c:pt idx="3">
                  <c:v>2.9070980023786221</c:v>
                </c:pt>
                <c:pt idx="4">
                  <c:v>9.117713253740602</c:v>
                </c:pt>
                <c:pt idx="5">
                  <c:v>2.9641459079803854</c:v>
                </c:pt>
                <c:pt idx="6">
                  <c:v>6.6217491555229007</c:v>
                </c:pt>
                <c:pt idx="7">
                  <c:v>5.5116736342271295</c:v>
                </c:pt>
                <c:pt idx="8">
                  <c:v>5.24101198605584</c:v>
                </c:pt>
                <c:pt idx="9">
                  <c:v>3.9961499210208427</c:v>
                </c:pt>
                <c:pt idx="10">
                  <c:v>36.704889826525942</c:v>
                </c:pt>
                <c:pt idx="11">
                  <c:v>15.885142111670451</c:v>
                </c:pt>
                <c:pt idx="12">
                  <c:v>63.070057645328426</c:v>
                </c:pt>
                <c:pt idx="13">
                  <c:v>5.0182351586240923</c:v>
                </c:pt>
                <c:pt idx="14">
                  <c:v>24.943693368515937</c:v>
                </c:pt>
                <c:pt idx="15">
                  <c:v>53.400766206949122</c:v>
                </c:pt>
                <c:pt idx="16">
                  <c:v>5.6411310243320507</c:v>
                </c:pt>
                <c:pt idx="17">
                  <c:v>3.0841709008300038</c:v>
                </c:pt>
                <c:pt idx="18">
                  <c:v>28.022398316008289</c:v>
                </c:pt>
                <c:pt idx="19">
                  <c:v>100</c:v>
                </c:pt>
                <c:pt idx="20">
                  <c:v>11.560838799060411</c:v>
                </c:pt>
                <c:pt idx="21">
                  <c:v>3.7604870342049108</c:v>
                </c:pt>
                <c:pt idx="22">
                  <c:v>28.523305362896281</c:v>
                </c:pt>
                <c:pt idx="23">
                  <c:v>10.878645192018883</c:v>
                </c:pt>
                <c:pt idx="24">
                  <c:v>9.1760953329376918</c:v>
                </c:pt>
                <c:pt idx="25">
                  <c:v>2.6991694444270551</c:v>
                </c:pt>
                <c:pt idx="26">
                  <c:v>3.3691567365645363</c:v>
                </c:pt>
                <c:pt idx="27">
                  <c:v>3.6686213451759411</c:v>
                </c:pt>
                <c:pt idx="28">
                  <c:v>4.4685658712199032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87.25897216796875</c:v>
                </c:pt>
                <c:pt idx="2">
                  <c:v>74.259819030761719</c:v>
                </c:pt>
                <c:pt idx="3">
                  <c:v>62.394317626953125</c:v>
                </c:pt>
                <c:pt idx="4">
                  <c:v>52.238929748535156</c:v>
                </c:pt>
                <c:pt idx="5">
                  <c:v>43.764686584472656</c:v>
                </c:pt>
                <c:pt idx="6">
                  <c:v>36.303798675537109</c:v>
                </c:pt>
                <c:pt idx="7">
                  <c:v>30.54914665222168</c:v>
                </c:pt>
                <c:pt idx="8">
                  <c:v>26.531017303466797</c:v>
                </c:pt>
                <c:pt idx="9">
                  <c:v>23.791162490844727</c:v>
                </c:pt>
                <c:pt idx="10">
                  <c:v>21.99616813659668</c:v>
                </c:pt>
                <c:pt idx="11">
                  <c:v>20.717792510986328</c:v>
                </c:pt>
                <c:pt idx="12">
                  <c:v>19.759143829345703</c:v>
                </c:pt>
                <c:pt idx="13">
                  <c:v>18.915864944458008</c:v>
                </c:pt>
                <c:pt idx="14">
                  <c:v>18.098964691162109</c:v>
                </c:pt>
                <c:pt idx="15">
                  <c:v>17.322778701782227</c:v>
                </c:pt>
                <c:pt idx="16">
                  <c:v>16.615753173828125</c:v>
                </c:pt>
                <c:pt idx="17">
                  <c:v>15.934786796569824</c:v>
                </c:pt>
                <c:pt idx="18">
                  <c:v>15.325384140014648</c:v>
                </c:pt>
                <c:pt idx="19">
                  <c:v>14.767902374267578</c:v>
                </c:pt>
                <c:pt idx="20">
                  <c:v>14.33607292175293</c:v>
                </c:pt>
                <c:pt idx="21">
                  <c:v>13.977075576782227</c:v>
                </c:pt>
                <c:pt idx="22">
                  <c:v>13.678275108337402</c:v>
                </c:pt>
                <c:pt idx="23">
                  <c:v>13.380935668945313</c:v>
                </c:pt>
                <c:pt idx="24">
                  <c:v>12.951539993286133</c:v>
                </c:pt>
                <c:pt idx="25">
                  <c:v>12.522226333618164</c:v>
                </c:pt>
                <c:pt idx="26">
                  <c:v>12.127476692199707</c:v>
                </c:pt>
                <c:pt idx="27">
                  <c:v>11.683786392211914</c:v>
                </c:pt>
                <c:pt idx="28">
                  <c:v>11.170989036560059</c:v>
                </c:pt>
                <c:pt idx="29">
                  <c:v>10.657527923583984</c:v>
                </c:pt>
                <c:pt idx="30">
                  <c:v>10.072606086730957</c:v>
                </c:pt>
                <c:pt idx="31">
                  <c:v>9.4911594390869141</c:v>
                </c:pt>
                <c:pt idx="32">
                  <c:v>8.876983642578125</c:v>
                </c:pt>
                <c:pt idx="33">
                  <c:v>8.2479753494262695</c:v>
                </c:pt>
                <c:pt idx="34">
                  <c:v>7.5820269584655762</c:v>
                </c:pt>
                <c:pt idx="35">
                  <c:v>6.955164909362793</c:v>
                </c:pt>
                <c:pt idx="36">
                  <c:v>6.2766108512878418</c:v>
                </c:pt>
                <c:pt idx="37">
                  <c:v>5.5339207649230957</c:v>
                </c:pt>
                <c:pt idx="38">
                  <c:v>4.8527040481567383</c:v>
                </c:pt>
                <c:pt idx="39">
                  <c:v>4.1948399543762207</c:v>
                </c:pt>
                <c:pt idx="40">
                  <c:v>3.5568618774414063</c:v>
                </c:pt>
                <c:pt idx="41">
                  <c:v>3.0246210098266602</c:v>
                </c:pt>
                <c:pt idx="42">
                  <c:v>2.5770509243011475</c:v>
                </c:pt>
                <c:pt idx="43">
                  <c:v>2.2479860782623291</c:v>
                </c:pt>
                <c:pt idx="44">
                  <c:v>2.0608973503112793</c:v>
                </c:pt>
                <c:pt idx="45">
                  <c:v>1.9999998807907104</c:v>
                </c:pt>
                <c:pt idx="46">
                  <c:v>2.1122500896453857</c:v>
                </c:pt>
                <c:pt idx="47">
                  <c:v>2.3840465545654297</c:v>
                </c:pt>
                <c:pt idx="48">
                  <c:v>2.8150129318237305</c:v>
                </c:pt>
                <c:pt idx="49">
                  <c:v>3.3560976982116699</c:v>
                </c:pt>
                <c:pt idx="50">
                  <c:v>4.0042624473571777</c:v>
                </c:pt>
                <c:pt idx="51">
                  <c:v>4.7300238609313965</c:v>
                </c:pt>
                <c:pt idx="52">
                  <c:v>5.5036196708679199</c:v>
                </c:pt>
                <c:pt idx="53">
                  <c:v>6.3173198699951172</c:v>
                </c:pt>
                <c:pt idx="54">
                  <c:v>7.1715960502624512</c:v>
                </c:pt>
                <c:pt idx="55">
                  <c:v>7.9669294357299805</c:v>
                </c:pt>
                <c:pt idx="56">
                  <c:v>8.7412996292114258</c:v>
                </c:pt>
                <c:pt idx="57">
                  <c:v>9.4895811080932617</c:v>
                </c:pt>
                <c:pt idx="58">
                  <c:v>10.221096038818359</c:v>
                </c:pt>
                <c:pt idx="59">
                  <c:v>10.80592155456543</c:v>
                </c:pt>
                <c:pt idx="60">
                  <c:v>11.374312400817871</c:v>
                </c:pt>
                <c:pt idx="61">
                  <c:v>11.827842712402344</c:v>
                </c:pt>
                <c:pt idx="62">
                  <c:v>12.138091087341309</c:v>
                </c:pt>
                <c:pt idx="63">
                  <c:v>12.502834320068359</c:v>
                </c:pt>
                <c:pt idx="64">
                  <c:v>12.773715972900391</c:v>
                </c:pt>
                <c:pt idx="65">
                  <c:v>12.927567481994629</c:v>
                </c:pt>
                <c:pt idx="66">
                  <c:v>13.053441047668457</c:v>
                </c:pt>
                <c:pt idx="67">
                  <c:v>13.147723197937012</c:v>
                </c:pt>
                <c:pt idx="68">
                  <c:v>13.221610069274902</c:v>
                </c:pt>
                <c:pt idx="69">
                  <c:v>13.25734806060791</c:v>
                </c:pt>
                <c:pt idx="70">
                  <c:v>13.286402702331543</c:v>
                </c:pt>
                <c:pt idx="71">
                  <c:v>13.31516170501709</c:v>
                </c:pt>
                <c:pt idx="72">
                  <c:v>13.349203109741211</c:v>
                </c:pt>
                <c:pt idx="73">
                  <c:v>13.451834678649902</c:v>
                </c:pt>
                <c:pt idx="74">
                  <c:v>13.468504905700684</c:v>
                </c:pt>
                <c:pt idx="75">
                  <c:v>13.43472957611084</c:v>
                </c:pt>
                <c:pt idx="76">
                  <c:v>13.466196060180664</c:v>
                </c:pt>
                <c:pt idx="77">
                  <c:v>13.483101844787598</c:v>
                </c:pt>
                <c:pt idx="78">
                  <c:v>13.48479175567627</c:v>
                </c:pt>
                <c:pt idx="79">
                  <c:v>13.468748092651367</c:v>
                </c:pt>
                <c:pt idx="80">
                  <c:v>13.454151153564453</c:v>
                </c:pt>
                <c:pt idx="81">
                  <c:v>13.448545455932617</c:v>
                </c:pt>
                <c:pt idx="82">
                  <c:v>13.476935386657715</c:v>
                </c:pt>
                <c:pt idx="83">
                  <c:v>13.576358795166016</c:v>
                </c:pt>
                <c:pt idx="84">
                  <c:v>13.578866958618164</c:v>
                </c:pt>
                <c:pt idx="85">
                  <c:v>13.498968124389648</c:v>
                </c:pt>
                <c:pt idx="86">
                  <c:v>13.532411575317383</c:v>
                </c:pt>
                <c:pt idx="87">
                  <c:v>13.550948143005371</c:v>
                </c:pt>
                <c:pt idx="88">
                  <c:v>13.527322769165039</c:v>
                </c:pt>
                <c:pt idx="89">
                  <c:v>13.540547370910645</c:v>
                </c:pt>
                <c:pt idx="90">
                  <c:v>13.607257843017578</c:v>
                </c:pt>
                <c:pt idx="91">
                  <c:v>13.613748550415039</c:v>
                </c:pt>
                <c:pt idx="92">
                  <c:v>13.572442054748535</c:v>
                </c:pt>
                <c:pt idx="93">
                  <c:v>13.572493553161621</c:v>
                </c:pt>
                <c:pt idx="94">
                  <c:v>13.625380516052246</c:v>
                </c:pt>
                <c:pt idx="95">
                  <c:v>13.634291648864746</c:v>
                </c:pt>
                <c:pt idx="96">
                  <c:v>13.613431930541992</c:v>
                </c:pt>
                <c:pt idx="97">
                  <c:v>13.625860214233398</c:v>
                </c:pt>
                <c:pt idx="98">
                  <c:v>13.698124885559082</c:v>
                </c:pt>
                <c:pt idx="99">
                  <c:v>13.760998725891113</c:v>
                </c:pt>
                <c:pt idx="100">
                  <c:v>13.781888008117676</c:v>
                </c:pt>
                <c:pt idx="101">
                  <c:v>13.83262825012207</c:v>
                </c:pt>
                <c:pt idx="102">
                  <c:v>13.756706237792969</c:v>
                </c:pt>
                <c:pt idx="103">
                  <c:v>13.725600242614746</c:v>
                </c:pt>
                <c:pt idx="104">
                  <c:v>13.749550819396973</c:v>
                </c:pt>
                <c:pt idx="105">
                  <c:v>13.77216625213623</c:v>
                </c:pt>
                <c:pt idx="106">
                  <c:v>13.784712791442871</c:v>
                </c:pt>
                <c:pt idx="107">
                  <c:v>13.772970199584961</c:v>
                </c:pt>
                <c:pt idx="108">
                  <c:v>13.792015075683594</c:v>
                </c:pt>
                <c:pt idx="109">
                  <c:v>13.761146545410156</c:v>
                </c:pt>
                <c:pt idx="110">
                  <c:v>13.764376640319824</c:v>
                </c:pt>
                <c:pt idx="111">
                  <c:v>13.770012855529785</c:v>
                </c:pt>
                <c:pt idx="112">
                  <c:v>13.76795482635498</c:v>
                </c:pt>
                <c:pt idx="113">
                  <c:v>13.806148529052734</c:v>
                </c:pt>
                <c:pt idx="114">
                  <c:v>13.816452980041504</c:v>
                </c:pt>
                <c:pt idx="115">
                  <c:v>13.766730308532715</c:v>
                </c:pt>
                <c:pt idx="116">
                  <c:v>13.733065605163574</c:v>
                </c:pt>
                <c:pt idx="117">
                  <c:v>13.714256286621094</c:v>
                </c:pt>
                <c:pt idx="118">
                  <c:v>13.737424850463867</c:v>
                </c:pt>
                <c:pt idx="119">
                  <c:v>13.716771125793457</c:v>
                </c:pt>
                <c:pt idx="120">
                  <c:v>13.69664192199707</c:v>
                </c:pt>
                <c:pt idx="121">
                  <c:v>13.779085159301758</c:v>
                </c:pt>
                <c:pt idx="122">
                  <c:v>13.796411514282227</c:v>
                </c:pt>
                <c:pt idx="123">
                  <c:v>13.804592132568359</c:v>
                </c:pt>
                <c:pt idx="124">
                  <c:v>13.82496452331543</c:v>
                </c:pt>
                <c:pt idx="125">
                  <c:v>13.784653663635254</c:v>
                </c:pt>
                <c:pt idx="126">
                  <c:v>13.783754348754883</c:v>
                </c:pt>
                <c:pt idx="127">
                  <c:v>13.802186965942383</c:v>
                </c:pt>
                <c:pt idx="128">
                  <c:v>13.788068771362305</c:v>
                </c:pt>
                <c:pt idx="129">
                  <c:v>13.762924194335938</c:v>
                </c:pt>
                <c:pt idx="130">
                  <c:v>13.740374565124512</c:v>
                </c:pt>
                <c:pt idx="131">
                  <c:v>13.680038452148438</c:v>
                </c:pt>
                <c:pt idx="132">
                  <c:v>13.648932456970215</c:v>
                </c:pt>
                <c:pt idx="133">
                  <c:v>13.682663917541504</c:v>
                </c:pt>
                <c:pt idx="134">
                  <c:v>13.662910461425781</c:v>
                </c:pt>
                <c:pt idx="135">
                  <c:v>13.644699096679688</c:v>
                </c:pt>
                <c:pt idx="136">
                  <c:v>13.988944053649902</c:v>
                </c:pt>
                <c:pt idx="137">
                  <c:v>14.269901275634766</c:v>
                </c:pt>
                <c:pt idx="138">
                  <c:v>14.00773811340332</c:v>
                </c:pt>
                <c:pt idx="139">
                  <c:v>13.747050285339355</c:v>
                </c:pt>
                <c:pt idx="140">
                  <c:v>13.824507713317871</c:v>
                </c:pt>
                <c:pt idx="141">
                  <c:v>13.818134307861328</c:v>
                </c:pt>
                <c:pt idx="142">
                  <c:v>13.804060935974121</c:v>
                </c:pt>
                <c:pt idx="143">
                  <c:v>13.846318244934082</c:v>
                </c:pt>
                <c:pt idx="144">
                  <c:v>13.801987648010254</c:v>
                </c:pt>
                <c:pt idx="145">
                  <c:v>13.813465118408203</c:v>
                </c:pt>
                <c:pt idx="146">
                  <c:v>13.833882331848145</c:v>
                </c:pt>
                <c:pt idx="147">
                  <c:v>13.81212329864502</c:v>
                </c:pt>
                <c:pt idx="148">
                  <c:v>13.787899971008301</c:v>
                </c:pt>
                <c:pt idx="149">
                  <c:v>13.765210151672363</c:v>
                </c:pt>
                <c:pt idx="150">
                  <c:v>13.712994575500488</c:v>
                </c:pt>
                <c:pt idx="151">
                  <c:v>13.763728141784668</c:v>
                </c:pt>
                <c:pt idx="152">
                  <c:v>13.771052360534668</c:v>
                </c:pt>
                <c:pt idx="153">
                  <c:v>13.776576995849609</c:v>
                </c:pt>
                <c:pt idx="154">
                  <c:v>13.861380577087402</c:v>
                </c:pt>
                <c:pt idx="155">
                  <c:v>13.818798065185547</c:v>
                </c:pt>
                <c:pt idx="156">
                  <c:v>13.767032623291016</c:v>
                </c:pt>
                <c:pt idx="157">
                  <c:v>13.81663703918457</c:v>
                </c:pt>
                <c:pt idx="158">
                  <c:v>13.844791412353516</c:v>
                </c:pt>
                <c:pt idx="159">
                  <c:v>13.75137996673584</c:v>
                </c:pt>
                <c:pt idx="160">
                  <c:v>13.737586975097656</c:v>
                </c:pt>
                <c:pt idx="161">
                  <c:v>13.754551887512207</c:v>
                </c:pt>
                <c:pt idx="162">
                  <c:v>13.851814270019531</c:v>
                </c:pt>
                <c:pt idx="163">
                  <c:v>13.882285118103027</c:v>
                </c:pt>
                <c:pt idx="164">
                  <c:v>13.81398868560791</c:v>
                </c:pt>
                <c:pt idx="165">
                  <c:v>13.83821964263916</c:v>
                </c:pt>
                <c:pt idx="166">
                  <c:v>13.794855117797852</c:v>
                </c:pt>
                <c:pt idx="167">
                  <c:v>13.608304977416992</c:v>
                </c:pt>
                <c:pt idx="168">
                  <c:v>13.67589282989502</c:v>
                </c:pt>
                <c:pt idx="169">
                  <c:v>13.921577453613281</c:v>
                </c:pt>
                <c:pt idx="170">
                  <c:v>13.87158203125</c:v>
                </c:pt>
                <c:pt idx="171">
                  <c:v>13.852020263671875</c:v>
                </c:pt>
                <c:pt idx="172">
                  <c:v>13.850914001464844</c:v>
                </c:pt>
                <c:pt idx="173">
                  <c:v>13.873470306396484</c:v>
                </c:pt>
                <c:pt idx="174">
                  <c:v>13.976898193359375</c:v>
                </c:pt>
                <c:pt idx="175">
                  <c:v>13.888289451599121</c:v>
                </c:pt>
                <c:pt idx="176">
                  <c:v>13.87423038482666</c:v>
                </c:pt>
                <c:pt idx="177">
                  <c:v>13.853923797607422</c:v>
                </c:pt>
                <c:pt idx="178">
                  <c:v>13.793896675109863</c:v>
                </c:pt>
                <c:pt idx="179">
                  <c:v>13.764052391052246</c:v>
                </c:pt>
                <c:pt idx="180">
                  <c:v>13.712198257446289</c:v>
                </c:pt>
                <c:pt idx="181">
                  <c:v>13.76530647277832</c:v>
                </c:pt>
                <c:pt idx="182">
                  <c:v>13.772026062011719</c:v>
                </c:pt>
                <c:pt idx="183">
                  <c:v>13.845595359802246</c:v>
                </c:pt>
                <c:pt idx="184">
                  <c:v>14.015107154846191</c:v>
                </c:pt>
                <c:pt idx="185">
                  <c:v>13.955994606018066</c:v>
                </c:pt>
                <c:pt idx="186">
                  <c:v>13.787368774414063</c:v>
                </c:pt>
                <c:pt idx="187">
                  <c:v>13.775735855102539</c:v>
                </c:pt>
                <c:pt idx="188">
                  <c:v>13.733921051025391</c:v>
                </c:pt>
                <c:pt idx="189">
                  <c:v>13.73686408996582</c:v>
                </c:pt>
                <c:pt idx="190">
                  <c:v>13.796271324157715</c:v>
                </c:pt>
                <c:pt idx="191">
                  <c:v>13.820583343505859</c:v>
                </c:pt>
                <c:pt idx="192">
                  <c:v>13.830696105957031</c:v>
                </c:pt>
                <c:pt idx="193">
                  <c:v>13.800424575805664</c:v>
                </c:pt>
                <c:pt idx="194">
                  <c:v>13.782079696655273</c:v>
                </c:pt>
                <c:pt idx="195">
                  <c:v>13.793970108032227</c:v>
                </c:pt>
                <c:pt idx="196">
                  <c:v>13.822751998901367</c:v>
                </c:pt>
                <c:pt idx="197">
                  <c:v>13.80960750579834</c:v>
                </c:pt>
                <c:pt idx="198">
                  <c:v>13.837253570556641</c:v>
                </c:pt>
                <c:pt idx="199">
                  <c:v>13.874465942382813</c:v>
                </c:pt>
                <c:pt idx="200">
                  <c:v>13.846104621887207</c:v>
                </c:pt>
                <c:pt idx="201">
                  <c:v>13.817397117614746</c:v>
                </c:pt>
                <c:pt idx="202">
                  <c:v>13.866950035095215</c:v>
                </c:pt>
                <c:pt idx="203">
                  <c:v>13.8975830078125</c:v>
                </c:pt>
                <c:pt idx="204">
                  <c:v>13.845005989074707</c:v>
                </c:pt>
                <c:pt idx="205">
                  <c:v>13.85176944732666</c:v>
                </c:pt>
                <c:pt idx="206">
                  <c:v>13.78394603729248</c:v>
                </c:pt>
                <c:pt idx="207">
                  <c:v>13.780051231384277</c:v>
                </c:pt>
                <c:pt idx="208">
                  <c:v>13.819432258605957</c:v>
                </c:pt>
                <c:pt idx="209">
                  <c:v>13.84578800201416</c:v>
                </c:pt>
                <c:pt idx="210">
                  <c:v>13.794855117797852</c:v>
                </c:pt>
                <c:pt idx="211">
                  <c:v>13.748614311218262</c:v>
                </c:pt>
                <c:pt idx="212">
                  <c:v>13.837961196899414</c:v>
                </c:pt>
                <c:pt idx="213">
                  <c:v>13.785694122314453</c:v>
                </c:pt>
                <c:pt idx="214">
                  <c:v>13.71531867980957</c:v>
                </c:pt>
                <c:pt idx="215">
                  <c:v>13.724841117858887</c:v>
                </c:pt>
                <c:pt idx="216">
                  <c:v>13.794242858886719</c:v>
                </c:pt>
                <c:pt idx="217">
                  <c:v>13.824138641357422</c:v>
                </c:pt>
                <c:pt idx="218">
                  <c:v>13.77393627166748</c:v>
                </c:pt>
                <c:pt idx="219">
                  <c:v>13.881576538085938</c:v>
                </c:pt>
                <c:pt idx="220">
                  <c:v>13.925132751464844</c:v>
                </c:pt>
                <c:pt idx="221">
                  <c:v>13.805904388427734</c:v>
                </c:pt>
                <c:pt idx="222">
                  <c:v>13.670382499694824</c:v>
                </c:pt>
                <c:pt idx="223">
                  <c:v>13.617783546447754</c:v>
                </c:pt>
                <c:pt idx="224">
                  <c:v>13.767578125</c:v>
                </c:pt>
                <c:pt idx="225">
                  <c:v>13.916694641113281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Radio" firstButton="1" lockText="1" noThreeD="1"/>
</file>

<file path=xl/ctrlProps/ctrlProp42.xml><?xml version="1.0" encoding="utf-8"?>
<formControlPr xmlns="http://schemas.microsoft.com/office/spreadsheetml/2009/9/main" objectType="Radio" checked="Checked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Radio" checked="Checked" firstButton="1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Radio" checked="Checked" firstButton="1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Radio" checked="Checked" firstButton="1" lockText="1" noThreeD="1"/>
</file>

<file path=xl/ctrlProps/ctrlProp253.xml><?xml version="1.0" encoding="utf-8"?>
<formControlPr xmlns="http://schemas.microsoft.com/office/spreadsheetml/2009/9/main" objectType="Radio" lockText="1" noThreeD="1"/>
</file>

<file path=xl/ctrlProps/ctrlProp254.xml><?xml version="1.0" encoding="utf-8"?>
<formControlPr xmlns="http://schemas.microsoft.com/office/spreadsheetml/2009/9/main" objectType="CheckBox" checked="Checked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31</xdr:row>
      <xdr:rowOff>1543050</xdr:rowOff>
    </xdr:to>
    <xdr:graphicFrame macro="">
      <xdr:nvGraphicFramePr>
        <xdr:cNvPr id="1753" name="Chart 28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0</xdr:colOff>
      <xdr:row>32</xdr:row>
      <xdr:rowOff>0</xdr:rowOff>
    </xdr:from>
    <xdr:to>
      <xdr:col>14</xdr:col>
      <xdr:colOff>0</xdr:colOff>
      <xdr:row>32</xdr:row>
      <xdr:rowOff>1543050</xdr:rowOff>
    </xdr:to>
    <xdr:graphicFrame macro="">
      <xdr:nvGraphicFramePr>
        <xdr:cNvPr id="1754" name="Chart 29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31</xdr:row>
          <xdr:rowOff>666750</xdr:rowOff>
        </xdr:from>
        <xdr:to>
          <xdr:col>12</xdr:col>
          <xdr:colOff>247650</xdr:colOff>
          <xdr:row>31</xdr:row>
          <xdr:rowOff>885825</xdr:rowOff>
        </xdr:to>
        <xdr:sp macro="" textlink="">
          <xdr:nvSpPr>
            <xdr:cNvPr id="1061" name="CheckBox2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32</xdr:row>
          <xdr:rowOff>666750</xdr:rowOff>
        </xdr:from>
        <xdr:to>
          <xdr:col>12</xdr:col>
          <xdr:colOff>247650</xdr:colOff>
          <xdr:row>32</xdr:row>
          <xdr:rowOff>885825</xdr:rowOff>
        </xdr:to>
        <xdr:sp macro="" textlink="">
          <xdr:nvSpPr>
            <xdr:cNvPr id="1062" name="CheckBox2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238
254: 167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238
254: 167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238
254: 167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5" Type="http://schemas.openxmlformats.org/officeDocument/2006/relationships/ctrlProp" Target="../ctrlProps/ctrlProp5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13" Type="http://schemas.openxmlformats.org/officeDocument/2006/relationships/ctrlProp" Target="../ctrlProps/ctrlProp67.xml"/><Relationship Id="rId18" Type="http://schemas.openxmlformats.org/officeDocument/2006/relationships/ctrlProp" Target="../ctrlProps/ctrlProp72.xml"/><Relationship Id="rId26" Type="http://schemas.openxmlformats.org/officeDocument/2006/relationships/ctrlProp" Target="../ctrlProps/ctrlProp80.xml"/><Relationship Id="rId39" Type="http://schemas.openxmlformats.org/officeDocument/2006/relationships/ctrlProp" Target="../ctrlProps/ctrlProp9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5.xml"/><Relationship Id="rId34" Type="http://schemas.openxmlformats.org/officeDocument/2006/relationships/ctrlProp" Target="../ctrlProps/ctrlProp88.xml"/><Relationship Id="rId42" Type="http://schemas.openxmlformats.org/officeDocument/2006/relationships/ctrlProp" Target="../ctrlProps/ctrlProp96.x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17" Type="http://schemas.openxmlformats.org/officeDocument/2006/relationships/ctrlProp" Target="../ctrlProps/ctrlProp71.xml"/><Relationship Id="rId25" Type="http://schemas.openxmlformats.org/officeDocument/2006/relationships/ctrlProp" Target="../ctrlProps/ctrlProp79.xml"/><Relationship Id="rId33" Type="http://schemas.openxmlformats.org/officeDocument/2006/relationships/ctrlProp" Target="../ctrlProps/ctrlProp87.xml"/><Relationship Id="rId38" Type="http://schemas.openxmlformats.org/officeDocument/2006/relationships/ctrlProp" Target="../ctrlProps/ctrlProp92.xml"/><Relationship Id="rId46" Type="http://schemas.openxmlformats.org/officeDocument/2006/relationships/ctrlProp" Target="../ctrlProps/ctrlProp10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70.xml"/><Relationship Id="rId20" Type="http://schemas.openxmlformats.org/officeDocument/2006/relationships/ctrlProp" Target="../ctrlProps/ctrlProp74.xml"/><Relationship Id="rId29" Type="http://schemas.openxmlformats.org/officeDocument/2006/relationships/ctrlProp" Target="../ctrlProps/ctrlProp83.xml"/><Relationship Id="rId41" Type="http://schemas.openxmlformats.org/officeDocument/2006/relationships/ctrlProp" Target="../ctrlProps/ctrlProp9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24" Type="http://schemas.openxmlformats.org/officeDocument/2006/relationships/ctrlProp" Target="../ctrlProps/ctrlProp78.xml"/><Relationship Id="rId32" Type="http://schemas.openxmlformats.org/officeDocument/2006/relationships/ctrlProp" Target="../ctrlProps/ctrlProp86.xml"/><Relationship Id="rId37" Type="http://schemas.openxmlformats.org/officeDocument/2006/relationships/ctrlProp" Target="../ctrlProps/ctrlProp91.xml"/><Relationship Id="rId40" Type="http://schemas.openxmlformats.org/officeDocument/2006/relationships/ctrlProp" Target="../ctrlProps/ctrlProp94.xml"/><Relationship Id="rId45" Type="http://schemas.openxmlformats.org/officeDocument/2006/relationships/ctrlProp" Target="../ctrlProps/ctrlProp99.xml"/><Relationship Id="rId5" Type="http://schemas.openxmlformats.org/officeDocument/2006/relationships/ctrlProp" Target="../ctrlProps/ctrlProp59.xml"/><Relationship Id="rId15" Type="http://schemas.openxmlformats.org/officeDocument/2006/relationships/ctrlProp" Target="../ctrlProps/ctrlProp69.xml"/><Relationship Id="rId23" Type="http://schemas.openxmlformats.org/officeDocument/2006/relationships/ctrlProp" Target="../ctrlProps/ctrlProp77.xml"/><Relationship Id="rId28" Type="http://schemas.openxmlformats.org/officeDocument/2006/relationships/ctrlProp" Target="../ctrlProps/ctrlProp82.xml"/><Relationship Id="rId36" Type="http://schemas.openxmlformats.org/officeDocument/2006/relationships/ctrlProp" Target="../ctrlProps/ctrlProp90.xml"/><Relationship Id="rId10" Type="http://schemas.openxmlformats.org/officeDocument/2006/relationships/ctrlProp" Target="../ctrlProps/ctrlProp64.xml"/><Relationship Id="rId19" Type="http://schemas.openxmlformats.org/officeDocument/2006/relationships/ctrlProp" Target="../ctrlProps/ctrlProp73.xml"/><Relationship Id="rId31" Type="http://schemas.openxmlformats.org/officeDocument/2006/relationships/ctrlProp" Target="../ctrlProps/ctrlProp85.xml"/><Relationship Id="rId44" Type="http://schemas.openxmlformats.org/officeDocument/2006/relationships/ctrlProp" Target="../ctrlProps/ctrlProp98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trlProp" Target="../ctrlProps/ctrlProp68.xml"/><Relationship Id="rId22" Type="http://schemas.openxmlformats.org/officeDocument/2006/relationships/ctrlProp" Target="../ctrlProps/ctrlProp76.xml"/><Relationship Id="rId27" Type="http://schemas.openxmlformats.org/officeDocument/2006/relationships/ctrlProp" Target="../ctrlProps/ctrlProp81.xml"/><Relationship Id="rId30" Type="http://schemas.openxmlformats.org/officeDocument/2006/relationships/ctrlProp" Target="../ctrlProps/ctrlProp84.xml"/><Relationship Id="rId35" Type="http://schemas.openxmlformats.org/officeDocument/2006/relationships/ctrlProp" Target="../ctrlProps/ctrlProp89.xml"/><Relationship Id="rId43" Type="http://schemas.openxmlformats.org/officeDocument/2006/relationships/ctrlProp" Target="../ctrlProps/ctrlProp9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.xml"/><Relationship Id="rId13" Type="http://schemas.openxmlformats.org/officeDocument/2006/relationships/ctrlProp" Target="../ctrlProps/ctrlProp110.xml"/><Relationship Id="rId18" Type="http://schemas.openxmlformats.org/officeDocument/2006/relationships/ctrlProp" Target="../ctrlProps/ctrlProp115.xml"/><Relationship Id="rId26" Type="http://schemas.openxmlformats.org/officeDocument/2006/relationships/ctrlProp" Target="../ctrlProps/ctrlProp123.xml"/><Relationship Id="rId39" Type="http://schemas.openxmlformats.org/officeDocument/2006/relationships/ctrlProp" Target="../ctrlProps/ctrlProp13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8.xml"/><Relationship Id="rId34" Type="http://schemas.openxmlformats.org/officeDocument/2006/relationships/ctrlProp" Target="../ctrlProps/ctrlProp131.xml"/><Relationship Id="rId42" Type="http://schemas.openxmlformats.org/officeDocument/2006/relationships/ctrlProp" Target="../ctrlProps/ctrlProp139.xml"/><Relationship Id="rId7" Type="http://schemas.openxmlformats.org/officeDocument/2006/relationships/ctrlProp" Target="../ctrlProps/ctrlProp104.xml"/><Relationship Id="rId12" Type="http://schemas.openxmlformats.org/officeDocument/2006/relationships/ctrlProp" Target="../ctrlProps/ctrlProp109.xml"/><Relationship Id="rId17" Type="http://schemas.openxmlformats.org/officeDocument/2006/relationships/ctrlProp" Target="../ctrlProps/ctrlProp114.xml"/><Relationship Id="rId25" Type="http://schemas.openxmlformats.org/officeDocument/2006/relationships/ctrlProp" Target="../ctrlProps/ctrlProp122.xml"/><Relationship Id="rId33" Type="http://schemas.openxmlformats.org/officeDocument/2006/relationships/ctrlProp" Target="../ctrlProps/ctrlProp130.xml"/><Relationship Id="rId38" Type="http://schemas.openxmlformats.org/officeDocument/2006/relationships/ctrlProp" Target="../ctrlProps/ctrlProp13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3.xml"/><Relationship Id="rId20" Type="http://schemas.openxmlformats.org/officeDocument/2006/relationships/ctrlProp" Target="../ctrlProps/ctrlProp117.xml"/><Relationship Id="rId29" Type="http://schemas.openxmlformats.org/officeDocument/2006/relationships/ctrlProp" Target="../ctrlProps/ctrlProp126.xml"/><Relationship Id="rId41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3.xml"/><Relationship Id="rId11" Type="http://schemas.openxmlformats.org/officeDocument/2006/relationships/ctrlProp" Target="../ctrlProps/ctrlProp108.xml"/><Relationship Id="rId24" Type="http://schemas.openxmlformats.org/officeDocument/2006/relationships/ctrlProp" Target="../ctrlProps/ctrlProp121.xml"/><Relationship Id="rId32" Type="http://schemas.openxmlformats.org/officeDocument/2006/relationships/ctrlProp" Target="../ctrlProps/ctrlProp129.xml"/><Relationship Id="rId37" Type="http://schemas.openxmlformats.org/officeDocument/2006/relationships/ctrlProp" Target="../ctrlProps/ctrlProp134.xml"/><Relationship Id="rId40" Type="http://schemas.openxmlformats.org/officeDocument/2006/relationships/ctrlProp" Target="../ctrlProps/ctrlProp137.xml"/><Relationship Id="rId5" Type="http://schemas.openxmlformats.org/officeDocument/2006/relationships/ctrlProp" Target="../ctrlProps/ctrlProp102.xml"/><Relationship Id="rId15" Type="http://schemas.openxmlformats.org/officeDocument/2006/relationships/ctrlProp" Target="../ctrlProps/ctrlProp112.xml"/><Relationship Id="rId23" Type="http://schemas.openxmlformats.org/officeDocument/2006/relationships/ctrlProp" Target="../ctrlProps/ctrlProp120.xml"/><Relationship Id="rId28" Type="http://schemas.openxmlformats.org/officeDocument/2006/relationships/ctrlProp" Target="../ctrlProps/ctrlProp125.xml"/><Relationship Id="rId36" Type="http://schemas.openxmlformats.org/officeDocument/2006/relationships/ctrlProp" Target="../ctrlProps/ctrlProp133.xml"/><Relationship Id="rId10" Type="http://schemas.openxmlformats.org/officeDocument/2006/relationships/ctrlProp" Target="../ctrlProps/ctrlProp107.xml"/><Relationship Id="rId19" Type="http://schemas.openxmlformats.org/officeDocument/2006/relationships/ctrlProp" Target="../ctrlProps/ctrlProp116.xml"/><Relationship Id="rId31" Type="http://schemas.openxmlformats.org/officeDocument/2006/relationships/ctrlProp" Target="../ctrlProps/ctrlProp128.xml"/><Relationship Id="rId4" Type="http://schemas.openxmlformats.org/officeDocument/2006/relationships/ctrlProp" Target="../ctrlProps/ctrlProp101.xml"/><Relationship Id="rId9" Type="http://schemas.openxmlformats.org/officeDocument/2006/relationships/ctrlProp" Target="../ctrlProps/ctrlProp106.xml"/><Relationship Id="rId14" Type="http://schemas.openxmlformats.org/officeDocument/2006/relationships/ctrlProp" Target="../ctrlProps/ctrlProp111.xml"/><Relationship Id="rId22" Type="http://schemas.openxmlformats.org/officeDocument/2006/relationships/ctrlProp" Target="../ctrlProps/ctrlProp119.xml"/><Relationship Id="rId27" Type="http://schemas.openxmlformats.org/officeDocument/2006/relationships/ctrlProp" Target="../ctrlProps/ctrlProp124.xml"/><Relationship Id="rId30" Type="http://schemas.openxmlformats.org/officeDocument/2006/relationships/ctrlProp" Target="../ctrlProps/ctrlProp127.xml"/><Relationship Id="rId35" Type="http://schemas.openxmlformats.org/officeDocument/2006/relationships/ctrlProp" Target="../ctrlProps/ctrlProp13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26" Type="http://schemas.openxmlformats.org/officeDocument/2006/relationships/ctrlProp" Target="../ctrlProps/ctrlProp163.xml"/><Relationship Id="rId39" Type="http://schemas.openxmlformats.org/officeDocument/2006/relationships/ctrlProp" Target="../ctrlProps/ctrlProp176.xml"/><Relationship Id="rId3" Type="http://schemas.openxmlformats.org/officeDocument/2006/relationships/ctrlProp" Target="../ctrlProps/ctrlProp140.xml"/><Relationship Id="rId21" Type="http://schemas.openxmlformats.org/officeDocument/2006/relationships/ctrlProp" Target="../ctrlProps/ctrlProp158.xml"/><Relationship Id="rId34" Type="http://schemas.openxmlformats.org/officeDocument/2006/relationships/ctrlProp" Target="../ctrlProps/ctrlProp171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50" Type="http://schemas.openxmlformats.org/officeDocument/2006/relationships/ctrlProp" Target="../ctrlProps/ctrlProp187.x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25" Type="http://schemas.openxmlformats.org/officeDocument/2006/relationships/ctrlProp" Target="../ctrlProps/ctrlProp162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46" Type="http://schemas.openxmlformats.org/officeDocument/2006/relationships/ctrlProp" Target="../ctrlProps/ctrlProp18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3.xml"/><Relationship Id="rId20" Type="http://schemas.openxmlformats.org/officeDocument/2006/relationships/ctrlProp" Target="../ctrlProps/ctrlProp157.xml"/><Relationship Id="rId29" Type="http://schemas.openxmlformats.org/officeDocument/2006/relationships/ctrlProp" Target="../ctrlProps/ctrlProp166.xml"/><Relationship Id="rId41" Type="http://schemas.openxmlformats.org/officeDocument/2006/relationships/ctrlProp" Target="../ctrlProps/ctrlProp17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24" Type="http://schemas.openxmlformats.org/officeDocument/2006/relationships/ctrlProp" Target="../ctrlProps/ctrlProp161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53" Type="http://schemas.openxmlformats.org/officeDocument/2006/relationships/ctrlProp" Target="../ctrlProps/ctrlProp190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10" Type="http://schemas.openxmlformats.org/officeDocument/2006/relationships/ctrlProp" Target="../ctrlProps/ctrlProp147.xml"/><Relationship Id="rId19" Type="http://schemas.openxmlformats.org/officeDocument/2006/relationships/ctrlProp" Target="../ctrlProps/ctrlProp156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4.xml"/><Relationship Id="rId13" Type="http://schemas.openxmlformats.org/officeDocument/2006/relationships/ctrlProp" Target="../ctrlProps/ctrlProp199.xml"/><Relationship Id="rId18" Type="http://schemas.openxmlformats.org/officeDocument/2006/relationships/ctrlProp" Target="../ctrlProps/ctrlProp204.xml"/><Relationship Id="rId26" Type="http://schemas.openxmlformats.org/officeDocument/2006/relationships/ctrlProp" Target="../ctrlProps/ctrlProp212.xml"/><Relationship Id="rId39" Type="http://schemas.openxmlformats.org/officeDocument/2006/relationships/ctrlProp" Target="../ctrlProps/ctrlProp225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7.xml"/><Relationship Id="rId34" Type="http://schemas.openxmlformats.org/officeDocument/2006/relationships/ctrlProp" Target="../ctrlProps/ctrlProp220.xml"/><Relationship Id="rId42" Type="http://schemas.openxmlformats.org/officeDocument/2006/relationships/ctrlProp" Target="../ctrlProps/ctrlProp228.xml"/><Relationship Id="rId7" Type="http://schemas.openxmlformats.org/officeDocument/2006/relationships/ctrlProp" Target="../ctrlProps/ctrlProp193.xml"/><Relationship Id="rId12" Type="http://schemas.openxmlformats.org/officeDocument/2006/relationships/ctrlProp" Target="../ctrlProps/ctrlProp198.xml"/><Relationship Id="rId17" Type="http://schemas.openxmlformats.org/officeDocument/2006/relationships/ctrlProp" Target="../ctrlProps/ctrlProp203.xml"/><Relationship Id="rId25" Type="http://schemas.openxmlformats.org/officeDocument/2006/relationships/ctrlProp" Target="../ctrlProps/ctrlProp211.xml"/><Relationship Id="rId33" Type="http://schemas.openxmlformats.org/officeDocument/2006/relationships/ctrlProp" Target="../ctrlProps/ctrlProp219.xml"/><Relationship Id="rId38" Type="http://schemas.openxmlformats.org/officeDocument/2006/relationships/ctrlProp" Target="../ctrlProps/ctrlProp22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2.xml"/><Relationship Id="rId20" Type="http://schemas.openxmlformats.org/officeDocument/2006/relationships/ctrlProp" Target="../ctrlProps/ctrlProp206.xml"/><Relationship Id="rId29" Type="http://schemas.openxmlformats.org/officeDocument/2006/relationships/ctrlProp" Target="../ctrlProps/ctrlProp215.xml"/><Relationship Id="rId41" Type="http://schemas.openxmlformats.org/officeDocument/2006/relationships/ctrlProp" Target="../ctrlProps/ctrlProp22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2.xml"/><Relationship Id="rId11" Type="http://schemas.openxmlformats.org/officeDocument/2006/relationships/ctrlProp" Target="../ctrlProps/ctrlProp197.xml"/><Relationship Id="rId24" Type="http://schemas.openxmlformats.org/officeDocument/2006/relationships/ctrlProp" Target="../ctrlProps/ctrlProp210.xml"/><Relationship Id="rId32" Type="http://schemas.openxmlformats.org/officeDocument/2006/relationships/ctrlProp" Target="../ctrlProps/ctrlProp218.xml"/><Relationship Id="rId37" Type="http://schemas.openxmlformats.org/officeDocument/2006/relationships/ctrlProp" Target="../ctrlProps/ctrlProp223.xml"/><Relationship Id="rId40" Type="http://schemas.openxmlformats.org/officeDocument/2006/relationships/ctrlProp" Target="../ctrlProps/ctrlProp226.xml"/><Relationship Id="rId5" Type="http://schemas.openxmlformats.org/officeDocument/2006/relationships/ctrlProp" Target="../ctrlProps/ctrlProp191.xml"/><Relationship Id="rId15" Type="http://schemas.openxmlformats.org/officeDocument/2006/relationships/ctrlProp" Target="../ctrlProps/ctrlProp201.xml"/><Relationship Id="rId23" Type="http://schemas.openxmlformats.org/officeDocument/2006/relationships/ctrlProp" Target="../ctrlProps/ctrlProp209.xml"/><Relationship Id="rId28" Type="http://schemas.openxmlformats.org/officeDocument/2006/relationships/ctrlProp" Target="../ctrlProps/ctrlProp214.xml"/><Relationship Id="rId36" Type="http://schemas.openxmlformats.org/officeDocument/2006/relationships/ctrlProp" Target="../ctrlProps/ctrlProp222.xml"/><Relationship Id="rId10" Type="http://schemas.openxmlformats.org/officeDocument/2006/relationships/ctrlProp" Target="../ctrlProps/ctrlProp196.xml"/><Relationship Id="rId19" Type="http://schemas.openxmlformats.org/officeDocument/2006/relationships/ctrlProp" Target="../ctrlProps/ctrlProp205.xml"/><Relationship Id="rId31" Type="http://schemas.openxmlformats.org/officeDocument/2006/relationships/ctrlProp" Target="../ctrlProps/ctrlProp217.xml"/><Relationship Id="rId44" Type="http://schemas.openxmlformats.org/officeDocument/2006/relationships/ctrlProp" Target="../ctrlProps/ctrlProp230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5.xml"/><Relationship Id="rId14" Type="http://schemas.openxmlformats.org/officeDocument/2006/relationships/ctrlProp" Target="../ctrlProps/ctrlProp200.xml"/><Relationship Id="rId22" Type="http://schemas.openxmlformats.org/officeDocument/2006/relationships/ctrlProp" Target="../ctrlProps/ctrlProp208.xml"/><Relationship Id="rId27" Type="http://schemas.openxmlformats.org/officeDocument/2006/relationships/ctrlProp" Target="../ctrlProps/ctrlProp213.xml"/><Relationship Id="rId30" Type="http://schemas.openxmlformats.org/officeDocument/2006/relationships/ctrlProp" Target="../ctrlProps/ctrlProp216.xml"/><Relationship Id="rId35" Type="http://schemas.openxmlformats.org/officeDocument/2006/relationships/ctrlProp" Target="../ctrlProps/ctrlProp221.xml"/><Relationship Id="rId43" Type="http://schemas.openxmlformats.org/officeDocument/2006/relationships/ctrlProp" Target="../ctrlProps/ctrlProp2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1.xml"/><Relationship Id="rId7" Type="http://schemas.openxmlformats.org/officeDocument/2006/relationships/ctrlProp" Target="../ctrlProps/ctrlProp2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4.xml"/><Relationship Id="rId5" Type="http://schemas.openxmlformats.org/officeDocument/2006/relationships/ctrlProp" Target="../ctrlProps/ctrlProp233.xml"/><Relationship Id="rId4" Type="http://schemas.openxmlformats.org/officeDocument/2006/relationships/ctrlProp" Target="../ctrlProps/ctrlProp2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0.xml"/><Relationship Id="rId13" Type="http://schemas.openxmlformats.org/officeDocument/2006/relationships/ctrlProp" Target="../ctrlProps/ctrlProp245.xml"/><Relationship Id="rId18" Type="http://schemas.openxmlformats.org/officeDocument/2006/relationships/ctrlProp" Target="../ctrlProps/ctrlProp250.xml"/><Relationship Id="rId26" Type="http://schemas.openxmlformats.org/officeDocument/2006/relationships/ctrlProp" Target="../ctrlProps/ctrlProp258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3.xml"/><Relationship Id="rId7" Type="http://schemas.openxmlformats.org/officeDocument/2006/relationships/ctrlProp" Target="../ctrlProps/ctrlProp239.xml"/><Relationship Id="rId12" Type="http://schemas.openxmlformats.org/officeDocument/2006/relationships/ctrlProp" Target="../ctrlProps/ctrlProp244.xml"/><Relationship Id="rId17" Type="http://schemas.openxmlformats.org/officeDocument/2006/relationships/ctrlProp" Target="../ctrlProps/ctrlProp249.xml"/><Relationship Id="rId25" Type="http://schemas.openxmlformats.org/officeDocument/2006/relationships/ctrlProp" Target="../ctrlProps/ctrlProp25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8.xml"/><Relationship Id="rId20" Type="http://schemas.openxmlformats.org/officeDocument/2006/relationships/ctrlProp" Target="../ctrlProps/ctrlProp25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8.xml"/><Relationship Id="rId11" Type="http://schemas.openxmlformats.org/officeDocument/2006/relationships/ctrlProp" Target="../ctrlProps/ctrlProp243.xml"/><Relationship Id="rId24" Type="http://schemas.openxmlformats.org/officeDocument/2006/relationships/ctrlProp" Target="../ctrlProps/ctrlProp256.xml"/><Relationship Id="rId5" Type="http://schemas.openxmlformats.org/officeDocument/2006/relationships/ctrlProp" Target="../ctrlProps/ctrlProp237.xml"/><Relationship Id="rId15" Type="http://schemas.openxmlformats.org/officeDocument/2006/relationships/ctrlProp" Target="../ctrlProps/ctrlProp247.xml"/><Relationship Id="rId23" Type="http://schemas.openxmlformats.org/officeDocument/2006/relationships/ctrlProp" Target="../ctrlProps/ctrlProp255.xml"/><Relationship Id="rId10" Type="http://schemas.openxmlformats.org/officeDocument/2006/relationships/ctrlProp" Target="../ctrlProps/ctrlProp242.xml"/><Relationship Id="rId19" Type="http://schemas.openxmlformats.org/officeDocument/2006/relationships/ctrlProp" Target="../ctrlProps/ctrlProp251.xml"/><Relationship Id="rId4" Type="http://schemas.openxmlformats.org/officeDocument/2006/relationships/ctrlProp" Target="../ctrlProps/ctrlProp236.xml"/><Relationship Id="rId9" Type="http://schemas.openxmlformats.org/officeDocument/2006/relationships/ctrlProp" Target="../ctrlProps/ctrlProp241.xml"/><Relationship Id="rId14" Type="http://schemas.openxmlformats.org/officeDocument/2006/relationships/ctrlProp" Target="../ctrlProps/ctrlProp246.xml"/><Relationship Id="rId22" Type="http://schemas.openxmlformats.org/officeDocument/2006/relationships/ctrlProp" Target="../ctrlProps/ctrlProp2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0.547925</v>
      </c>
      <c r="C5" s="36">
        <v>7.3138620000000003</v>
      </c>
      <c r="D5" s="35">
        <f>C5/_xlfn.AGGREGATE(9,$D$3+4,$C$5:$C$104)*100</f>
        <v>0.28417834245298301</v>
      </c>
      <c r="E5" s="35">
        <v>0.28417834639549255</v>
      </c>
      <c r="F5" s="37">
        <f>RANK(C5,$C$5:$C$104)</f>
        <v>27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1.1049070000000001</v>
      </c>
      <c r="R5" s="36">
        <v>2.595130296605995</v>
      </c>
      <c r="S5" s="48" t="s">
        <v>159</v>
      </c>
    </row>
    <row r="6" spans="1:26" ht="123" customHeight="1" x14ac:dyDescent="0.25">
      <c r="A6" s="34">
        <v>2</v>
      </c>
      <c r="B6" s="35">
        <v>0.81689000000000001</v>
      </c>
      <c r="C6" s="36">
        <v>7.6776090000000003</v>
      </c>
      <c r="D6" s="35">
        <f>C6/_xlfn.AGGREGATE(9,$D$3+4,$C$5:$C$104)*100</f>
        <v>0.29831164432991819</v>
      </c>
      <c r="E6" s="35">
        <v>0.58248996734619141</v>
      </c>
      <c r="F6" s="37">
        <f>RANK(C6,$C$5:$C$104)</f>
        <v>26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218 (100)
266 (55)
316 (16)</v>
      </c>
      <c r="L6" s="38"/>
      <c r="M6" s="38"/>
      <c r="Q6" s="36">
        <v>1.2312369999999999</v>
      </c>
      <c r="R6" s="36">
        <v>2.6631747658420801</v>
      </c>
      <c r="S6" s="48" t="s">
        <v>160</v>
      </c>
    </row>
    <row r="7" spans="1:26" ht="123" customHeight="1" x14ac:dyDescent="0.25">
      <c r="A7" s="34">
        <v>3</v>
      </c>
      <c r="B7" s="35">
        <v>1.7646029999999999</v>
      </c>
      <c r="C7" s="36">
        <v>59.291454000000002</v>
      </c>
      <c r="D7" s="130">
        <f>C7/_xlfn.AGGREGATE(9,$D$3+4,$C$5:$C$104)*100</f>
        <v>2.3037551322881522</v>
      </c>
      <c r="E7" s="35">
        <v>2.8862450122833252</v>
      </c>
      <c r="F7" s="37">
        <f>RANK(C7,$C$5:$C$104)</f>
        <v>10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258 (46)
296 (16)</v>
      </c>
      <c r="L7" s="38"/>
      <c r="M7" s="38"/>
      <c r="Q7" s="36">
        <v>7.24451</v>
      </c>
      <c r="R7" s="36">
        <v>5.9020726496122267</v>
      </c>
      <c r="S7" s="48" t="s">
        <v>161</v>
      </c>
    </row>
    <row r="8" spans="1:26" ht="123" customHeight="1" x14ac:dyDescent="0.25">
      <c r="A8" s="34">
        <v>4</v>
      </c>
      <c r="B8" s="35">
        <v>2.2072600000000002</v>
      </c>
      <c r="C8" s="36">
        <v>18.207128999999998</v>
      </c>
      <c r="D8" s="131">
        <f>C8/_xlfn.AGGREGATE(9,$D$3+4,$C$5:$C$104)*100</f>
        <v>0.70743360211713557</v>
      </c>
      <c r="E8" s="35">
        <v>3.5936787128448486</v>
      </c>
      <c r="F8" s="37">
        <f>RANK(C8,$C$5:$C$104)</f>
        <v>17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262 (40)
344 (50)
356 (49)
488 (15)
580 (13)</v>
      </c>
      <c r="L8" s="38"/>
      <c r="M8" s="38"/>
      <c r="Q8" s="36">
        <v>1.6840999999999999</v>
      </c>
      <c r="R8" s="36">
        <v>2.9070980023786221</v>
      </c>
      <c r="S8" s="48" t="s">
        <v>162</v>
      </c>
    </row>
    <row r="9" spans="1:26" ht="123" customHeight="1" x14ac:dyDescent="0.25">
      <c r="A9" s="34">
        <v>5</v>
      </c>
      <c r="B9" s="35">
        <v>2.986145</v>
      </c>
      <c r="C9" s="36">
        <v>64.538337999999996</v>
      </c>
      <c r="D9" s="130">
        <f>C9/_xlfn.AGGREGATE(9,$D$3+4,$C$5:$C$104)*100</f>
        <v>2.5076215435170046</v>
      </c>
      <c r="E9" s="35">
        <v>6.1013002395629883</v>
      </c>
      <c r="F9" s="37">
        <f>RANK(C9,$C$5:$C$104)</f>
        <v>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(100)
258 (47)
300 (35)
368 (9)
406s (4)</v>
      </c>
      <c r="L9" s="38"/>
      <c r="M9" s="38"/>
      <c r="Q9" s="36">
        <v>13.214604</v>
      </c>
      <c r="R9" s="36">
        <v>9.117713253740602</v>
      </c>
      <c r="S9" s="48" t="s">
        <v>163</v>
      </c>
    </row>
    <row r="10" spans="1:26" ht="123" customHeight="1" x14ac:dyDescent="0.25">
      <c r="A10" s="34">
        <v>6</v>
      </c>
      <c r="B10" s="35">
        <v>3.2127189999999999</v>
      </c>
      <c r="C10" s="36">
        <v>5.0937669999999997</v>
      </c>
      <c r="D10" s="35">
        <f>C10/_xlfn.AGGREGATE(9,$D$3+4,$C$5:$C$104)*100</f>
        <v>0.19791708715610218</v>
      </c>
      <c r="E10" s="35">
        <v>6.2992172241210938</v>
      </c>
      <c r="F10" s="37">
        <f>RANK(C10,$C$5:$C$104)</f>
        <v>29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212 (100)
268 (44)
328 (56)
386 (19)
400 (16)
434 (15)</v>
      </c>
      <c r="L10" s="38"/>
      <c r="M10" s="38"/>
      <c r="Q10" s="36">
        <v>1.790014</v>
      </c>
      <c r="R10" s="36">
        <v>2.9641459079803854</v>
      </c>
      <c r="S10" s="48" t="s">
        <v>164</v>
      </c>
    </row>
    <row r="11" spans="1:26" ht="123" customHeight="1" x14ac:dyDescent="0.25">
      <c r="A11" s="34">
        <v>7</v>
      </c>
      <c r="B11" s="35">
        <v>3.304046</v>
      </c>
      <c r="C11" s="36">
        <v>39.489333999999999</v>
      </c>
      <c r="D11" s="131">
        <f>C11/_xlfn.AGGREGATE(9,$D$3+4,$C$5:$C$104)*100</f>
        <v>1.5343485398948222</v>
      </c>
      <c r="E11" s="35">
        <v>7.8335657119750977</v>
      </c>
      <c r="F11" s="37">
        <f>RANK(C11,$C$5:$C$104)</f>
        <v>15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196s (70)
214 (100)
258 (60)
292s (25)
302 (29)
344 (39)
370s (39)
380 (40)</v>
      </c>
      <c r="L11" s="38"/>
      <c r="M11" s="38"/>
      <c r="Q11" s="36">
        <v>8.5806470000000008</v>
      </c>
      <c r="R11" s="36">
        <v>6.6217491555229007</v>
      </c>
      <c r="S11" s="48" t="s">
        <v>165</v>
      </c>
    </row>
    <row r="12" spans="1:26" ht="123" customHeight="1" x14ac:dyDescent="0.25">
      <c r="A12" s="34">
        <v>8</v>
      </c>
      <c r="B12" s="35">
        <v>3.4851130000000001</v>
      </c>
      <c r="C12" s="36">
        <v>18.968035</v>
      </c>
      <c r="D12" s="131">
        <f>C12/_xlfn.AGGREGATE(9,$D$3+4,$C$5:$C$104)*100</f>
        <v>0.73699842106539171</v>
      </c>
      <c r="E12" s="35">
        <v>8.5705642700195313</v>
      </c>
      <c r="F12" s="37">
        <f>RANK(C12,$C$5:$C$104)</f>
        <v>16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210 (100)
250 (42)</v>
      </c>
      <c r="L12" s="38"/>
      <c r="M12" s="38"/>
      <c r="Q12" s="36">
        <v>6.5197029999999998</v>
      </c>
      <c r="R12" s="36">
        <v>5.5116736342271295</v>
      </c>
      <c r="S12" s="48" t="s">
        <v>166</v>
      </c>
    </row>
    <row r="13" spans="1:26" ht="123" customHeight="1" x14ac:dyDescent="0.25">
      <c r="A13" s="34">
        <v>9</v>
      </c>
      <c r="B13" s="35">
        <v>3.580336</v>
      </c>
      <c r="C13" s="36">
        <v>13.125688</v>
      </c>
      <c r="D13" s="132">
        <f>C13/_xlfn.AGGREGATE(9,$D$3+4,$C$5:$C$104)*100</f>
        <v>0.50999543871555264</v>
      </c>
      <c r="E13" s="35">
        <v>9.0805597305297852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210 (100)
256 (67)
296 (79)</v>
      </c>
      <c r="L13" s="38"/>
      <c r="M13" s="38"/>
      <c r="Q13" s="36">
        <v>6.0171979999999996</v>
      </c>
      <c r="R13" s="36">
        <v>5.24101198605584</v>
      </c>
      <c r="S13" s="48" t="s">
        <v>167</v>
      </c>
    </row>
    <row r="14" spans="1:26" ht="123" customHeight="1" x14ac:dyDescent="0.25">
      <c r="A14" s="34">
        <v>10</v>
      </c>
      <c r="B14" s="35">
        <v>3.6431439999999999</v>
      </c>
      <c r="C14" s="36">
        <v>9.1681779999999993</v>
      </c>
      <c r="D14" s="132">
        <f>C14/_xlfn.AGGREGATE(9,$D$3+4,$C$5:$C$104)*100</f>
        <v>0.35622734300345077</v>
      </c>
      <c r="E14" s="35">
        <v>9.4367866516113281</v>
      </c>
      <c r="F14" s="37">
        <f>RANK(C14,$C$5:$C$104)</f>
        <v>24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(62)
216 (100)
270 (51)
332 (89)</v>
      </c>
      <c r="L14" s="38"/>
      <c r="M14" s="38"/>
      <c r="Q14" s="36">
        <v>3.7060119999999999</v>
      </c>
      <c r="R14" s="36">
        <v>3.9961499210208427</v>
      </c>
      <c r="S14" s="48" t="s">
        <v>168</v>
      </c>
    </row>
    <row r="15" spans="1:26" ht="123" customHeight="1" x14ac:dyDescent="0.25">
      <c r="A15" s="34">
        <v>11</v>
      </c>
      <c r="B15" s="35">
        <v>3.7922630000000002</v>
      </c>
      <c r="C15" s="36">
        <v>371.82925399999999</v>
      </c>
      <c r="D15" s="130">
        <f>C15/_xlfn.AGGREGATE(9,$D$3+4,$C$5:$C$104)*100</f>
        <v>14.447335905059349</v>
      </c>
      <c r="E15" s="35">
        <v>23.884122848510742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198 (100)
274 (50)
328s (29)
344 (30)
366s (24)
394s (12)
418s (10)
434s (8)
448s (6)
460s (4)</v>
      </c>
      <c r="L15" s="38"/>
      <c r="M15" s="38"/>
      <c r="Q15" s="36">
        <v>64.432404000000005</v>
      </c>
      <c r="R15" s="36">
        <v>36.704889826525942</v>
      </c>
      <c r="S15" s="48" t="s">
        <v>169</v>
      </c>
    </row>
    <row r="16" spans="1:26" ht="123" customHeight="1" x14ac:dyDescent="0.25">
      <c r="A16" s="34">
        <v>12</v>
      </c>
      <c r="B16" s="35">
        <v>4.0139649999999998</v>
      </c>
      <c r="C16" s="36">
        <v>81.275138999999996</v>
      </c>
      <c r="D16" s="130">
        <f>C16/_xlfn.AGGREGATE(9,$D$3+4,$C$5:$C$104)*100</f>
        <v>3.157925906129456</v>
      </c>
      <c r="E16" s="35">
        <v>27.042049407958984</v>
      </c>
      <c r="F16" s="37">
        <f>RANK(C16,$C$5:$C$104)</f>
        <v>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218 (99)
274 (47)
330 (68)
402s (8)</v>
      </c>
      <c r="L16" s="38"/>
      <c r="M16" s="38"/>
      <c r="Q16" s="36">
        <v>25.778877000000001</v>
      </c>
      <c r="R16" s="36">
        <v>15.885142111670451</v>
      </c>
      <c r="S16" s="48" t="s">
        <v>170</v>
      </c>
    </row>
    <row r="17" spans="1:19" ht="123" customHeight="1" x14ac:dyDescent="0.25">
      <c r="A17" s="34">
        <v>13</v>
      </c>
      <c r="B17" s="35">
        <v>4.1974960000000001</v>
      </c>
      <c r="C17" s="36">
        <v>463.10611</v>
      </c>
      <c r="D17" s="130">
        <f>C17/_xlfn.AGGREGATE(9,$D$3+4,$C$5:$C$104)*100</f>
        <v>17.993876110822001</v>
      </c>
      <c r="E17" s="35">
        <v>45.035926818847656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196s (61)
212 (76)
272 (100)
346 (65)
394s (26)
418s (22)
450s (11)
470s (4)</v>
      </c>
      <c r="L17" s="38"/>
      <c r="M17" s="38"/>
      <c r="Q17" s="36">
        <v>113.38144699999999</v>
      </c>
      <c r="R17" s="36">
        <v>63.070057645328426</v>
      </c>
      <c r="S17" s="48" t="s">
        <v>171</v>
      </c>
    </row>
    <row r="18" spans="1:19" ht="123" customHeight="1" x14ac:dyDescent="0.25">
      <c r="A18" s="34">
        <v>14</v>
      </c>
      <c r="B18" s="35">
        <v>4.4548370000000004</v>
      </c>
      <c r="C18" s="36">
        <v>16.515854000000001</v>
      </c>
      <c r="D18" s="132">
        <f>C18/_xlfn.AGGREGATE(9,$D$3+4,$C$5:$C$104)*100</f>
        <v>0.6417195202637771</v>
      </c>
      <c r="E18" s="35">
        <v>45.677646636962891</v>
      </c>
      <c r="F18" s="37">
        <f>RANK(C18,$C$5:$C$104)</f>
        <v>19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196s (54)
224 (81)
268 (100)
316 (11)
338s (6)
390 (24)</v>
      </c>
      <c r="L18" s="38"/>
      <c r="M18" s="38"/>
      <c r="Q18" s="36">
        <v>5.6035950000000003</v>
      </c>
      <c r="R18" s="36">
        <v>5.0182351586240923</v>
      </c>
      <c r="S18" s="48" t="s">
        <v>172</v>
      </c>
    </row>
    <row r="19" spans="1:19" ht="123" customHeight="1" x14ac:dyDescent="0.25">
      <c r="A19" s="34">
        <v>15</v>
      </c>
      <c r="B19" s="35">
        <v>4.5869850000000003</v>
      </c>
      <c r="C19" s="36">
        <v>95.161086999999995</v>
      </c>
      <c r="D19" s="130">
        <f>C19/_xlfn.AGGREGATE(9,$D$3+4,$C$5:$C$104)*100</f>
        <v>3.6974610636192078</v>
      </c>
      <c r="E19" s="35">
        <v>49.375106811523438</v>
      </c>
      <c r="F19" s="37">
        <f>RANK(C19,$C$5:$C$104)</f>
        <v>7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216 (100)
270 (44)
326 (70)</v>
      </c>
      <c r="L19" s="38"/>
      <c r="M19" s="38"/>
      <c r="Q19" s="36">
        <v>42.596801999999997</v>
      </c>
      <c r="R19" s="36">
        <v>24.943693368515937</v>
      </c>
      <c r="S19" s="48" t="s">
        <v>173</v>
      </c>
    </row>
    <row r="20" spans="1:19" ht="123" customHeight="1" x14ac:dyDescent="0.25">
      <c r="A20" s="34">
        <v>16</v>
      </c>
      <c r="B20" s="35">
        <v>4.6551400000000003</v>
      </c>
      <c r="C20" s="36">
        <v>242.60436999999999</v>
      </c>
      <c r="D20" s="130">
        <f>C20/_xlfn.AGGREGATE(9,$D$3+4,$C$5:$C$104)*100</f>
        <v>9.4263342319625654</v>
      </c>
      <c r="E20" s="35">
        <v>58.801441192626953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206 (98)
250 (100)</v>
      </c>
      <c r="L20" s="38"/>
      <c r="M20" s="38"/>
      <c r="Q20" s="36">
        <v>95.429633999999993</v>
      </c>
      <c r="R20" s="36">
        <v>53.400766206949122</v>
      </c>
      <c r="S20" s="48" t="s">
        <v>174</v>
      </c>
    </row>
    <row r="21" spans="1:19" ht="123" customHeight="1" x14ac:dyDescent="0.25">
      <c r="A21" s="34">
        <v>17</v>
      </c>
      <c r="B21" s="35">
        <v>4.7247909999999997</v>
      </c>
      <c r="C21" s="36">
        <v>18.170893</v>
      </c>
      <c r="D21" s="132">
        <f>C21/_xlfn.AGGREGATE(9,$D$3+4,$C$5:$C$104)*100</f>
        <v>0.70602566108446008</v>
      </c>
      <c r="E21" s="35">
        <v>59.507465362548828</v>
      </c>
      <c r="F21" s="37">
        <f>RANK(C21,$C$5:$C$104)</f>
        <v>18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212 (100)
282 (38)
308s (25)</v>
      </c>
      <c r="L21" s="38"/>
      <c r="M21" s="38"/>
      <c r="Q21" s="36">
        <v>6.7600509999999998</v>
      </c>
      <c r="R21" s="36">
        <v>5.6411310243320507</v>
      </c>
      <c r="S21" s="48" t="s">
        <v>175</v>
      </c>
    </row>
    <row r="22" spans="1:19" ht="123" customHeight="1" x14ac:dyDescent="0.25">
      <c r="A22" s="34">
        <v>18</v>
      </c>
      <c r="B22" s="35">
        <v>4.8864840000000003</v>
      </c>
      <c r="C22" s="36">
        <v>6.9528920000000003</v>
      </c>
      <c r="D22" s="35">
        <f>C22/_xlfn.AGGREGATE(9,$D$3+4,$C$5:$C$104)*100</f>
        <v>0.27015294024068354</v>
      </c>
      <c r="E22" s="35">
        <v>59.777618408203125</v>
      </c>
      <c r="F22" s="37">
        <f>RANK(C22,$C$5:$C$104)</f>
        <v>28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218 (100)
290 (94)
326 (84)
442 (15)
464 (20)
480 (18)
492 (19)
504 (19)
524 (19)
546 (16)
562 (14)</v>
      </c>
      <c r="L22" s="38"/>
      <c r="M22" s="38"/>
      <c r="Q22" s="36">
        <v>2.0128499999999998</v>
      </c>
      <c r="R22" s="36">
        <v>3.0841709008300038</v>
      </c>
      <c r="S22" s="48" t="s">
        <v>176</v>
      </c>
    </row>
    <row r="23" spans="1:19" ht="123" customHeight="1" x14ac:dyDescent="0.25">
      <c r="A23" s="34">
        <v>19</v>
      </c>
      <c r="B23" s="35">
        <v>5.0320939999999998</v>
      </c>
      <c r="C23" s="36">
        <v>104.25087000000001</v>
      </c>
      <c r="D23" s="130">
        <f>C23/_xlfn.AGGREGATE(9,$D$3+4,$C$5:$C$104)*100</f>
        <v>4.0506423878221129</v>
      </c>
      <c r="E23" s="35">
        <v>63.828262329101563</v>
      </c>
      <c r="F23" s="37">
        <f>RANK(C23,$C$5:$C$104)</f>
        <v>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206 (100)
242 (60)
310 (62)</v>
      </c>
      <c r="L23" s="38"/>
      <c r="M23" s="38"/>
      <c r="Q23" s="36">
        <v>48.312663999999998</v>
      </c>
      <c r="R23" s="36">
        <v>28.022398316008289</v>
      </c>
      <c r="S23" s="48" t="s">
        <v>177</v>
      </c>
    </row>
    <row r="24" spans="1:19" ht="123" customHeight="1" x14ac:dyDescent="0.25">
      <c r="A24" s="34">
        <v>20</v>
      </c>
      <c r="B24" s="35">
        <v>5.0968999999999998</v>
      </c>
      <c r="C24" s="36">
        <v>531.43914800000005</v>
      </c>
      <c r="D24" s="130">
        <f>C24/_xlfn.AGGREGATE(9,$D$3+4,$C$5:$C$104)*100</f>
        <v>20.648939806803234</v>
      </c>
      <c r="E24" s="35">
        <v>84.477203369140625</v>
      </c>
      <c r="F24" s="37">
        <f>RANK(C24,$C$5:$C$104)</f>
        <v>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206 (100)
252 (72)
286 (58)</v>
      </c>
      <c r="L24" s="38"/>
      <c r="M24" s="38"/>
      <c r="Q24" s="36">
        <v>181.944839</v>
      </c>
      <c r="R24" s="36">
        <v>100</v>
      </c>
      <c r="S24" s="48" t="s">
        <v>178</v>
      </c>
    </row>
    <row r="25" spans="1:19" ht="123" customHeight="1" x14ac:dyDescent="0.25">
      <c r="A25" s="34">
        <v>21</v>
      </c>
      <c r="B25" s="35">
        <v>5.2715100000000001</v>
      </c>
      <c r="C25" s="36">
        <v>42.905135999999999</v>
      </c>
      <c r="D25" s="131">
        <f>C25/_xlfn.AGGREGATE(9,$D$3+4,$C$5:$C$104)*100</f>
        <v>1.6670687020345485</v>
      </c>
      <c r="E25" s="35">
        <v>86.144271850585938</v>
      </c>
      <c r="F25" s="37">
        <f>RANK(C25,$C$5:$C$104)</f>
        <v>14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206 (99)
306 (76)</v>
      </c>
      <c r="L25" s="38"/>
      <c r="M25" s="38"/>
      <c r="Q25" s="36">
        <v>17.750461999999999</v>
      </c>
      <c r="R25" s="36">
        <v>11.560838799060411</v>
      </c>
      <c r="S25" s="48" t="s">
        <v>179</v>
      </c>
    </row>
    <row r="26" spans="1:19" ht="123" customHeight="1" x14ac:dyDescent="0.25">
      <c r="A26" s="34">
        <v>22</v>
      </c>
      <c r="B26" s="35">
        <v>5.3238479999999999</v>
      </c>
      <c r="C26" s="36">
        <v>9.2377300000000009</v>
      </c>
      <c r="D26" s="132">
        <f>C26/_xlfn.AGGREGATE(9,$D$3+4,$C$5:$C$104)*100</f>
        <v>0.35892976917368619</v>
      </c>
      <c r="E26" s="35">
        <v>86.503204345703125</v>
      </c>
      <c r="F26" s="37">
        <f>RANK(C26,$C$5:$C$104)</f>
        <v>23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214 (100)
252 (42)</v>
      </c>
      <c r="L26" s="38"/>
      <c r="M26" s="38"/>
      <c r="Q26" s="36">
        <v>3.2684850000000001</v>
      </c>
      <c r="R26" s="36">
        <v>3.7604870342049108</v>
      </c>
      <c r="S26" s="48" t="s">
        <v>180</v>
      </c>
    </row>
    <row r="27" spans="1:19" ht="123" customHeight="1" x14ac:dyDescent="0.25">
      <c r="A27" s="34">
        <v>23</v>
      </c>
      <c r="B27" s="35">
        <v>5.4457149999999999</v>
      </c>
      <c r="C27" s="36">
        <v>151.46006800000001</v>
      </c>
      <c r="D27" s="130">
        <f>C27/_xlfn.AGGREGATE(9,$D$3+4,$C$5:$C$104)*100</f>
        <v>5.8849443798715502</v>
      </c>
      <c r="E27" s="35">
        <v>92.388145446777344</v>
      </c>
      <c r="F27" s="37">
        <f>RANK(C27,$C$5:$C$104)</f>
        <v>5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194 (72)
214 (80)
266 (100)
350 (88)
436s (9)</v>
      </c>
      <c r="L27" s="38"/>
      <c r="M27" s="38"/>
      <c r="Q27" s="36">
        <v>49.242637999999999</v>
      </c>
      <c r="R27" s="36">
        <v>28.523305362896281</v>
      </c>
      <c r="S27" s="48" t="s">
        <v>181</v>
      </c>
    </row>
    <row r="28" spans="1:19" ht="123" customHeight="1" x14ac:dyDescent="0.25">
      <c r="A28" s="34">
        <v>24</v>
      </c>
      <c r="B28" s="35">
        <v>5.7085379999999999</v>
      </c>
      <c r="C28" s="36">
        <v>55.468162999999997</v>
      </c>
      <c r="D28" s="130">
        <f>C28/_xlfn.AGGREGATE(9,$D$3+4,$C$5:$C$104)*100</f>
        <v>2.1552020834207535</v>
      </c>
      <c r="E28" s="35">
        <v>94.543350219726563</v>
      </c>
      <c r="F28" s="37">
        <f>RANK(C28,$C$5:$C$104)</f>
        <v>12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210 (99)
272s (15)
352 (61)</v>
      </c>
      <c r="L28" s="38"/>
      <c r="M28" s="38"/>
      <c r="Q28" s="36">
        <v>16.483915</v>
      </c>
      <c r="R28" s="36">
        <v>10.878645192018883</v>
      </c>
      <c r="S28" s="48" t="s">
        <v>182</v>
      </c>
    </row>
    <row r="29" spans="1:19" ht="123" customHeight="1" x14ac:dyDescent="0.25">
      <c r="A29" s="34">
        <v>25</v>
      </c>
      <c r="B29" s="35">
        <v>8.4759960000000003</v>
      </c>
      <c r="C29" s="36">
        <v>44.789977999999998</v>
      </c>
      <c r="D29" s="131">
        <f>C29/_xlfn.AGGREGATE(9,$D$3+4,$C$5:$C$104)*100</f>
        <v>1.7403037829460788</v>
      </c>
      <c r="E29" s="35">
        <v>96.283653259277344</v>
      </c>
      <c r="F29" s="37">
        <f>RANK(C29,$C$5:$C$104)</f>
        <v>13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192 (99)</v>
      </c>
      <c r="L29" s="38"/>
      <c r="M29" s="38"/>
      <c r="Q29" s="36">
        <v>13.322995000000001</v>
      </c>
      <c r="R29" s="36">
        <v>9.1760953329376918</v>
      </c>
      <c r="S29" s="48" t="s">
        <v>183</v>
      </c>
    </row>
    <row r="30" spans="1:19" ht="123" customHeight="1" x14ac:dyDescent="0.25">
      <c r="A30" s="34">
        <v>26</v>
      </c>
      <c r="B30" s="35">
        <v>8.6426560000000006</v>
      </c>
      <c r="C30" s="36">
        <v>58.641818999999998</v>
      </c>
      <c r="D30" s="130">
        <f>C30/_xlfn.AGGREGATE(9,$D$3+4,$C$5:$C$104)*100</f>
        <v>2.2785137211842175</v>
      </c>
      <c r="E30" s="35">
        <v>98.562164306640625</v>
      </c>
      <c r="F30" s="37">
        <f>RANK(C30,$C$5:$C$104)</f>
        <v>11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228s (7)
268 (5)
320s (6)
334 (7)
362s (4)</v>
      </c>
      <c r="L30" s="38"/>
      <c r="M30" s="38"/>
      <c r="Q30" s="36">
        <v>1.2980640000000001</v>
      </c>
      <c r="R30" s="36">
        <v>2.6991694444270551</v>
      </c>
      <c r="S30" s="48" t="s">
        <v>184</v>
      </c>
    </row>
    <row r="31" spans="1:19" ht="123" customHeight="1" x14ac:dyDescent="0.25">
      <c r="A31" s="34">
        <v>27</v>
      </c>
      <c r="B31" s="35">
        <v>9.5656990000000004</v>
      </c>
      <c r="C31" s="36">
        <v>7.7834950000000003</v>
      </c>
      <c r="D31" s="132">
        <f>C31/_xlfn.AGGREGATE(9,$D$3+4,$C$5:$C$104)*100</f>
        <v>0.30242581929917206</v>
      </c>
      <c r="E31" s="35">
        <v>98.864593505859375</v>
      </c>
      <c r="F31" s="37">
        <f>RANK(C31,$C$5:$C$104)</f>
        <v>25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192 (99)</v>
      </c>
      <c r="L31" s="38"/>
      <c r="M31" s="38"/>
      <c r="Q31" s="36">
        <v>2.5419489999999998</v>
      </c>
      <c r="R31" s="36">
        <v>3.3691567365645363</v>
      </c>
      <c r="S31" s="48" t="s">
        <v>185</v>
      </c>
    </row>
    <row r="32" spans="1:19" ht="123" customHeight="1" x14ac:dyDescent="0.25">
      <c r="A32" s="34">
        <v>28</v>
      </c>
      <c r="B32" s="35">
        <v>10.50564</v>
      </c>
      <c r="C32" s="36">
        <v>15.967256000000001</v>
      </c>
      <c r="D32" s="132">
        <f>C32/_xlfn.AGGREGATE(9,$D$3+4,$C$5:$C$104)*100</f>
        <v>0.62040387740463898</v>
      </c>
      <c r="E32" s="35">
        <v>99.485000610351563</v>
      </c>
      <c r="F32" s="37">
        <f>RANK(C32,$C$5:$C$104)</f>
        <v>20</v>
      </c>
      <c r="G32" s="38"/>
      <c r="H32" s="38"/>
      <c r="I32" s="38" t="str">
        <f>molweight(MSData!DE2:DE7,MSData!DG2:DG7)</f>
        <v>?</v>
      </c>
      <c r="J32" s="39"/>
      <c r="K32" s="38" t="str">
        <f>UVPeakList(PeakLabels!AC3:AC300,A32)</f>
        <v>194 (99)</v>
      </c>
      <c r="L32" s="38"/>
      <c r="M32" s="38"/>
      <c r="Q32" s="36">
        <v>3.0979290000000002</v>
      </c>
      <c r="R32" s="36">
        <v>3.6686213451759411</v>
      </c>
      <c r="S32" s="48" t="s">
        <v>186</v>
      </c>
    </row>
    <row r="33" spans="1:19" ht="123" customHeight="1" x14ac:dyDescent="0.25">
      <c r="A33" s="34">
        <v>29</v>
      </c>
      <c r="B33" s="35">
        <v>10.946550999999999</v>
      </c>
      <c r="C33" s="36">
        <v>13.254676</v>
      </c>
      <c r="D33" s="132">
        <f>C33/_xlfn.AGGREGATE(9,$D$3+4,$C$5:$C$104)*100</f>
        <v>0.51500723631801293</v>
      </c>
      <c r="E33" s="35">
        <v>100.00000762939453</v>
      </c>
      <c r="F33" s="37">
        <f>RANK(C33,$C$5:$C$104)</f>
        <v>21</v>
      </c>
      <c r="G33" s="38"/>
      <c r="H33" s="38"/>
      <c r="I33" s="38" t="str">
        <f>molweight(MSData!DI2:DI7,MSData!DK2:DK7)</f>
        <v>?</v>
      </c>
      <c r="J33" s="39"/>
      <c r="K33" s="38" t="str">
        <f>UVPeakList(PeakLabels!AD3:AD300,A33)</f>
        <v>282 (81)</v>
      </c>
      <c r="L33" s="38"/>
      <c r="M33" s="38"/>
      <c r="Q33" s="36">
        <v>4.5830900000000003</v>
      </c>
      <c r="R33" s="36">
        <v>4.4685658712199032</v>
      </c>
      <c r="S33" s="48" t="s">
        <v>187</v>
      </c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3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2" name="CheckBox28">
              <controlPr defaultSize="0" autoFill="0" autoLine="0" autoPict="0">
                <anchor moveWithCells="1">
                  <from>
                    <xdr:col>12</xdr:col>
                    <xdr:colOff>38100</xdr:colOff>
                    <xdr:row>31</xdr:row>
                    <xdr:rowOff>666750</xdr:rowOff>
                  </from>
                  <to>
                    <xdr:col>12</xdr:col>
                    <xdr:colOff>247650</xdr:colOff>
                    <xdr:row>31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3" name="CheckBox29">
              <controlPr defaultSize="0" autoFill="0" autoLine="0" autoPict="0">
                <anchor moveWithCells="1">
                  <from>
                    <xdr:col>12</xdr:col>
                    <xdr:colOff>38100</xdr:colOff>
                    <xdr:row>32</xdr:row>
                    <xdr:rowOff>666750</xdr:rowOff>
                  </from>
                  <to>
                    <xdr:col>12</xdr:col>
                    <xdr:colOff>247650</xdr:colOff>
                    <xdr:row>32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4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5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6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7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8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9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40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41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2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3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4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5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6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7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8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9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50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1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29</v>
      </c>
      <c r="E2" s="69"/>
      <c r="G2" s="67" t="s">
        <v>17</v>
      </c>
      <c r="H2" s="70">
        <v>2573.6875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0.41379310344827586</v>
      </c>
      <c r="G4" s="67" t="str">
        <f>CONCATENATE("Area - ",A4,"% cumulative")</f>
        <v>Area - 90% cumulative</v>
      </c>
      <c r="H4" s="70">
        <v>2279.066162109375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0.58620689655172409</v>
      </c>
      <c r="G6" s="67" t="str">
        <f>CONCATENATE("Area - ",A6,"% cumulative")</f>
        <v>Area - 95% cumulative</v>
      </c>
      <c r="H6" s="70">
        <v>2443.42578125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25</v>
      </c>
      <c r="E8" s="74">
        <f>D8/$D$2</f>
        <v>0.86206896551724133</v>
      </c>
      <c r="G8" s="67" t="str">
        <f>CONCATENATE("Area - ",A8,"% cumulative")</f>
        <v>Area - 99% cumulative</v>
      </c>
      <c r="H8" s="70">
        <v>2546.6494140625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29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2573.6875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0.17241379310344829</v>
      </c>
      <c r="G16" s="67" t="str">
        <f>CONCATENATE("Area- polar (&lt; ",A16," min)")</f>
        <v>Area- polar (&lt; 3 min)</v>
      </c>
      <c r="H16" s="70">
        <v>157.02838134765625</v>
      </c>
      <c r="I16" s="74">
        <f>H16/$H$2</f>
        <v>6.1012994525425579E-2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19</v>
      </c>
      <c r="E18" s="74">
        <f>D18/$D$2</f>
        <v>0.65517241379310343</v>
      </c>
      <c r="G18" s="67" t="str">
        <f>CONCATENATE("Area - intermediate (",A16," - ",A20," min)")</f>
        <v>Area - intermediate (3 - 6 min)</v>
      </c>
      <c r="H18" s="70">
        <v>2276.2216796875</v>
      </c>
      <c r="I18" s="74">
        <f>H18/$H$2</f>
        <v>0.88442038114087274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0.17241379310344829</v>
      </c>
      <c r="G20" s="67" t="str">
        <f>CONCATENATE("Area - non-polar (&gt; ",A20," min)")</f>
        <v>Area - non-polar (&gt; 6 min)</v>
      </c>
      <c r="H20" s="70">
        <v>140.43721008300781</v>
      </c>
      <c r="I20" s="74">
        <f>H20/$H$2</f>
        <v>5.4566535402222616E-2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28</v>
      </c>
      <c r="E22" s="74">
        <f>D22/$D$2</f>
        <v>0.96551724137931039</v>
      </c>
      <c r="G22" s="71" t="s">
        <v>22</v>
      </c>
      <c r="H22" s="70">
        <v>2566.37353515625</v>
      </c>
      <c r="I22" s="74">
        <f>H22/$H$2</f>
        <v>0.99715817680128216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3.4482758620689655E-2</v>
      </c>
      <c r="G24" s="71" t="s">
        <v>24</v>
      </c>
      <c r="H24" s="70">
        <v>7.3138618469238281</v>
      </c>
      <c r="I24" s="74">
        <f>H24/$H$2</f>
        <v>2.8417831795522295E-3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D227"/>
  <sheetViews>
    <sheetView workbookViewId="0"/>
  </sheetViews>
  <sheetFormatPr defaultRowHeight="15" x14ac:dyDescent="0.25"/>
  <sheetData>
    <row r="1" spans="1:3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</row>
    <row r="2" spans="1:30" x14ac:dyDescent="0.25">
      <c r="A2">
        <v>190</v>
      </c>
      <c r="B2">
        <v>11.695114999999999</v>
      </c>
      <c r="C2">
        <v>2.4140000000000002E-2</v>
      </c>
      <c r="D2">
        <v>0.93057000000000001</v>
      </c>
      <c r="E2">
        <v>0.57654399999999995</v>
      </c>
      <c r="F2">
        <v>8.5870069999999998</v>
      </c>
      <c r="G2">
        <v>0.97570599999999996</v>
      </c>
      <c r="H2">
        <v>6.0098929999999999</v>
      </c>
      <c r="I2">
        <v>2.6735350000000002</v>
      </c>
      <c r="J2">
        <v>3.8154370000000002</v>
      </c>
      <c r="K2">
        <v>2.4981559999999998</v>
      </c>
      <c r="L2">
        <v>67.010424999999998</v>
      </c>
      <c r="M2">
        <v>18.377949000000001</v>
      </c>
      <c r="N2">
        <v>89.013997000000003</v>
      </c>
      <c r="O2">
        <v>4.6449090000000002</v>
      </c>
      <c r="P2">
        <v>26.341657999999999</v>
      </c>
      <c r="Q2">
        <v>70.546993999999998</v>
      </c>
      <c r="R2">
        <v>0.54358099999999998</v>
      </c>
      <c r="S2">
        <v>1.4974149999999999</v>
      </c>
      <c r="T2">
        <v>37.612758999999997</v>
      </c>
      <c r="U2">
        <v>133.820054</v>
      </c>
      <c r="V2">
        <v>11.782920000000001</v>
      </c>
      <c r="W2">
        <v>2.3479679999999998</v>
      </c>
      <c r="X2">
        <v>44.143833000000001</v>
      </c>
      <c r="Y2">
        <v>10.18493</v>
      </c>
      <c r="Z2">
        <v>77.620625000000004</v>
      </c>
      <c r="AA2">
        <v>13.424581</v>
      </c>
      <c r="AB2">
        <v>13.997077000000001</v>
      </c>
      <c r="AC2">
        <v>9.3041990000000006</v>
      </c>
      <c r="AD2">
        <v>23.808941000000001</v>
      </c>
    </row>
    <row r="3" spans="1:30" x14ac:dyDescent="0.25">
      <c r="A3">
        <v>192</v>
      </c>
      <c r="B3">
        <v>9.9677880000000005</v>
      </c>
      <c r="C3">
        <v>-4.4435000000000002E-2</v>
      </c>
      <c r="D3">
        <v>1.5515369999999999</v>
      </c>
      <c r="E3">
        <v>0.655142</v>
      </c>
      <c r="F3">
        <v>8.547129</v>
      </c>
      <c r="G3">
        <v>1.0439659999999999</v>
      </c>
      <c r="H3">
        <v>6.1395650000000002</v>
      </c>
      <c r="I3">
        <v>2.9147949999999998</v>
      </c>
      <c r="J3">
        <v>3.9154979999999999</v>
      </c>
      <c r="K3">
        <v>2.509274</v>
      </c>
      <c r="L3">
        <v>70.039824999999993</v>
      </c>
      <c r="M3">
        <v>18.187936000000001</v>
      </c>
      <c r="N3">
        <v>90.146348000000003</v>
      </c>
      <c r="O3">
        <v>4.7128389999999998</v>
      </c>
      <c r="P3">
        <v>26.497572000000002</v>
      </c>
      <c r="Q3">
        <v>72.045733999999996</v>
      </c>
      <c r="R3">
        <v>0.628583</v>
      </c>
      <c r="S3">
        <v>1.483457</v>
      </c>
      <c r="T3">
        <v>38.635528000000001</v>
      </c>
      <c r="U3">
        <v>137.456973</v>
      </c>
      <c r="V3">
        <v>12.239806</v>
      </c>
      <c r="W3">
        <v>2.205206</v>
      </c>
      <c r="X3">
        <v>44.798478000000003</v>
      </c>
      <c r="Y3">
        <v>10.575162000000001</v>
      </c>
      <c r="Z3">
        <v>78.671644000000001</v>
      </c>
      <c r="AA3">
        <v>10.582109000000001</v>
      </c>
      <c r="AB3">
        <v>14.001393</v>
      </c>
      <c r="AC3">
        <v>9.8342279999999995</v>
      </c>
      <c r="AD3">
        <v>21.990964000000002</v>
      </c>
    </row>
    <row r="4" spans="1:30" x14ac:dyDescent="0.25">
      <c r="A4">
        <v>194</v>
      </c>
      <c r="B4">
        <v>8.2054650000000002</v>
      </c>
      <c r="C4">
        <v>-7.4940000000000007E-2</v>
      </c>
      <c r="D4">
        <v>2.1008559999999998</v>
      </c>
      <c r="E4">
        <v>0.72621899999999995</v>
      </c>
      <c r="F4">
        <v>8.5364140000000006</v>
      </c>
      <c r="G4">
        <v>1.052989</v>
      </c>
      <c r="H4">
        <v>6.2324590000000004</v>
      </c>
      <c r="I4">
        <v>3.226283</v>
      </c>
      <c r="J4">
        <v>4.0811719999999996</v>
      </c>
      <c r="K4">
        <v>2.5088430000000002</v>
      </c>
      <c r="L4">
        <v>72.069942999999995</v>
      </c>
      <c r="M4">
        <v>18.043037999999999</v>
      </c>
      <c r="N4">
        <v>90.918053</v>
      </c>
      <c r="O4">
        <v>4.7709159999999997</v>
      </c>
      <c r="P4">
        <v>26.691737</v>
      </c>
      <c r="Q4">
        <v>73.959479999999999</v>
      </c>
      <c r="R4">
        <v>0.87167700000000004</v>
      </c>
      <c r="S4">
        <v>1.4519150000000001</v>
      </c>
      <c r="T4">
        <v>40.040587000000002</v>
      </c>
      <c r="U4">
        <v>141.40349399999999</v>
      </c>
      <c r="V4">
        <v>13.009147</v>
      </c>
      <c r="W4">
        <v>1.9842660000000001</v>
      </c>
      <c r="X4">
        <v>44.873257000000002</v>
      </c>
      <c r="Y4">
        <v>11.040615000000001</v>
      </c>
      <c r="Z4">
        <v>75.915006000000005</v>
      </c>
      <c r="AA4">
        <v>7.9821900000000001</v>
      </c>
      <c r="AB4">
        <v>13.677515</v>
      </c>
      <c r="AC4">
        <v>10.068913999999999</v>
      </c>
      <c r="AD4">
        <v>19.769255999999999</v>
      </c>
    </row>
    <row r="5" spans="1:30" x14ac:dyDescent="0.25">
      <c r="A5">
        <v>196</v>
      </c>
      <c r="B5">
        <v>6.5968349999999996</v>
      </c>
      <c r="C5">
        <v>-6.3672999999999993E-2</v>
      </c>
      <c r="D5">
        <v>2.6323500000000002</v>
      </c>
      <c r="E5">
        <v>0.80347000000000002</v>
      </c>
      <c r="F5">
        <v>8.5816250000000007</v>
      </c>
      <c r="G5">
        <v>1.077021</v>
      </c>
      <c r="H5">
        <v>6.3178010000000002</v>
      </c>
      <c r="I5">
        <v>3.6393279999999999</v>
      </c>
      <c r="J5">
        <v>4.2809189999999999</v>
      </c>
      <c r="K5">
        <v>2.504769</v>
      </c>
      <c r="L5">
        <v>73.358397999999994</v>
      </c>
      <c r="M5">
        <v>17.987245000000001</v>
      </c>
      <c r="N5">
        <v>91.663897000000006</v>
      </c>
      <c r="O5">
        <v>4.8249589999999998</v>
      </c>
      <c r="P5">
        <v>27.010209</v>
      </c>
      <c r="Q5">
        <v>76.814435000000003</v>
      </c>
      <c r="R5">
        <v>1.1975960000000001</v>
      </c>
      <c r="S5">
        <v>1.4045319999999999</v>
      </c>
      <c r="T5">
        <v>41.961151000000001</v>
      </c>
      <c r="U5">
        <v>146.736605</v>
      </c>
      <c r="V5">
        <v>14.007161</v>
      </c>
      <c r="W5">
        <v>1.7467189999999999</v>
      </c>
      <c r="X5">
        <v>44.635362999999998</v>
      </c>
      <c r="Y5">
        <v>11.659179</v>
      </c>
      <c r="Z5">
        <v>71.365279000000001</v>
      </c>
      <c r="AA5">
        <v>5.7821160000000003</v>
      </c>
      <c r="AB5">
        <v>13.031331</v>
      </c>
      <c r="AC5">
        <v>9.9661840000000002</v>
      </c>
      <c r="AD5">
        <v>17.256017</v>
      </c>
    </row>
    <row r="6" spans="1:30" x14ac:dyDescent="0.25">
      <c r="A6">
        <v>198</v>
      </c>
      <c r="B6">
        <v>5.2200480000000002</v>
      </c>
      <c r="C6">
        <v>-6.4300000000000002E-4</v>
      </c>
      <c r="D6">
        <v>3.1628319999999999</v>
      </c>
      <c r="E6">
        <v>0.87236499999999995</v>
      </c>
      <c r="F6">
        <v>8.7545459999999995</v>
      </c>
      <c r="G6">
        <v>1.1266160000000001</v>
      </c>
      <c r="H6">
        <v>6.4314210000000003</v>
      </c>
      <c r="I6">
        <v>4.098217</v>
      </c>
      <c r="J6">
        <v>4.5255000000000001</v>
      </c>
      <c r="K6">
        <v>2.5097260000000001</v>
      </c>
      <c r="L6">
        <v>73.733203000000003</v>
      </c>
      <c r="M6">
        <v>18.092686</v>
      </c>
      <c r="N6">
        <v>92.557281000000003</v>
      </c>
      <c r="O6">
        <v>4.906765</v>
      </c>
      <c r="P6">
        <v>27.498625000000001</v>
      </c>
      <c r="Q6">
        <v>80.662058000000002</v>
      </c>
      <c r="R6">
        <v>1.611197</v>
      </c>
      <c r="S6">
        <v>1.3690610000000001</v>
      </c>
      <c r="T6">
        <v>44.363855999999998</v>
      </c>
      <c r="U6">
        <v>153.63220200000001</v>
      </c>
      <c r="V6">
        <v>15.131551</v>
      </c>
      <c r="W6">
        <v>1.554732</v>
      </c>
      <c r="X6">
        <v>44.198394</v>
      </c>
      <c r="Y6">
        <v>12.407439999999999</v>
      </c>
      <c r="Z6">
        <v>65.51979</v>
      </c>
      <c r="AA6">
        <v>4.093979</v>
      </c>
      <c r="AB6">
        <v>12.074913</v>
      </c>
      <c r="AC6">
        <v>9.5165209999999991</v>
      </c>
      <c r="AD6">
        <v>14.685403000000001</v>
      </c>
    </row>
    <row r="7" spans="1:30" x14ac:dyDescent="0.25">
      <c r="A7">
        <v>200</v>
      </c>
      <c r="B7">
        <v>4.0711769999999996</v>
      </c>
      <c r="C7">
        <v>0.11345</v>
      </c>
      <c r="D7">
        <v>3.743903</v>
      </c>
      <c r="E7">
        <v>0.97019299999999997</v>
      </c>
      <c r="F7">
        <v>9.0987849999999995</v>
      </c>
      <c r="G7">
        <v>1.187279</v>
      </c>
      <c r="H7">
        <v>6.6017929999999998</v>
      </c>
      <c r="I7">
        <v>4.6157690000000002</v>
      </c>
      <c r="J7">
        <v>4.8242979999999998</v>
      </c>
      <c r="K7">
        <v>2.5359250000000002</v>
      </c>
      <c r="L7">
        <v>73.049705000000003</v>
      </c>
      <c r="M7">
        <v>18.444921000000001</v>
      </c>
      <c r="N7">
        <v>94.013627999999997</v>
      </c>
      <c r="O7">
        <v>5.0044950000000004</v>
      </c>
      <c r="P7">
        <v>28.361930000000001</v>
      </c>
      <c r="Q7">
        <v>85.523945999999995</v>
      </c>
      <c r="R7">
        <v>2.151856</v>
      </c>
      <c r="S7">
        <v>1.358217</v>
      </c>
      <c r="T7">
        <v>47.190651000000003</v>
      </c>
      <c r="U7">
        <v>162.216791</v>
      </c>
      <c r="V7">
        <v>16.335888000000001</v>
      </c>
      <c r="W7">
        <v>1.46896</v>
      </c>
      <c r="X7">
        <v>43.777881000000001</v>
      </c>
      <c r="Y7">
        <v>13.281166000000001</v>
      </c>
      <c r="Z7">
        <v>58.313625999999999</v>
      </c>
      <c r="AA7">
        <v>2.9002140000000001</v>
      </c>
      <c r="AB7">
        <v>10.809233000000001</v>
      </c>
      <c r="AC7">
        <v>8.7354070000000004</v>
      </c>
      <c r="AD7">
        <v>12.206097</v>
      </c>
    </row>
    <row r="8" spans="1:30" x14ac:dyDescent="0.25">
      <c r="A8">
        <v>202</v>
      </c>
      <c r="B8">
        <v>3.0596890000000001</v>
      </c>
      <c r="C8">
        <v>0.28616900000000001</v>
      </c>
      <c r="D8">
        <v>4.4613829999999997</v>
      </c>
      <c r="E8">
        <v>1.1187</v>
      </c>
      <c r="F8">
        <v>9.6859199999999994</v>
      </c>
      <c r="G8">
        <v>1.2754719999999999</v>
      </c>
      <c r="H8">
        <v>6.8764989999999999</v>
      </c>
      <c r="I8">
        <v>5.2160799999999998</v>
      </c>
      <c r="J8">
        <v>5.1778009999999997</v>
      </c>
      <c r="K8">
        <v>2.627208</v>
      </c>
      <c r="L8">
        <v>71.259746000000007</v>
      </c>
      <c r="M8">
        <v>19.200303000000002</v>
      </c>
      <c r="N8">
        <v>96.736538999999993</v>
      </c>
      <c r="O8">
        <v>5.1332409999999999</v>
      </c>
      <c r="P8">
        <v>29.965596000000001</v>
      </c>
      <c r="Q8">
        <v>91.405028999999999</v>
      </c>
      <c r="R8">
        <v>2.9135049999999998</v>
      </c>
      <c r="S8">
        <v>1.394423</v>
      </c>
      <c r="T8">
        <v>50.337493000000002</v>
      </c>
      <c r="U8">
        <v>172.57603800000001</v>
      </c>
      <c r="V8">
        <v>17.565754999999999</v>
      </c>
      <c r="W8">
        <v>1.5581370000000001</v>
      </c>
      <c r="X8">
        <v>43.696961999999999</v>
      </c>
      <c r="Y8">
        <v>14.322094</v>
      </c>
      <c r="Z8">
        <v>49.234859999999998</v>
      </c>
      <c r="AA8">
        <v>2.0931739999999999</v>
      </c>
      <c r="AB8">
        <v>9.1513240000000007</v>
      </c>
      <c r="AC8">
        <v>7.602309</v>
      </c>
      <c r="AD8">
        <v>9.7696660000000008</v>
      </c>
    </row>
    <row r="9" spans="1:30" x14ac:dyDescent="0.25">
      <c r="A9">
        <v>204</v>
      </c>
      <c r="B9">
        <v>2.2795190000000001</v>
      </c>
      <c r="C9">
        <v>0.50378299999999998</v>
      </c>
      <c r="D9">
        <v>5.2441019999999998</v>
      </c>
      <c r="E9">
        <v>1.2804249999999999</v>
      </c>
      <c r="F9">
        <v>10.486456</v>
      </c>
      <c r="G9">
        <v>1.4067590000000001</v>
      </c>
      <c r="H9">
        <v>7.2516129999999999</v>
      </c>
      <c r="I9">
        <v>5.7699410000000002</v>
      </c>
      <c r="J9">
        <v>5.5095109999999998</v>
      </c>
      <c r="K9">
        <v>2.8035399999999999</v>
      </c>
      <c r="L9">
        <v>68.909926999999996</v>
      </c>
      <c r="M9">
        <v>20.382363999999999</v>
      </c>
      <c r="N9">
        <v>100.769272</v>
      </c>
      <c r="O9">
        <v>5.2637869999999998</v>
      </c>
      <c r="P9">
        <v>32.355400000000003</v>
      </c>
      <c r="Q9">
        <v>96.596596000000005</v>
      </c>
      <c r="R9">
        <v>3.8523529999999999</v>
      </c>
      <c r="S9">
        <v>1.4894609999999999</v>
      </c>
      <c r="T9">
        <v>52.842705000000002</v>
      </c>
      <c r="U9">
        <v>181.85483099999999</v>
      </c>
      <c r="V9">
        <v>18.435434999999998</v>
      </c>
      <c r="W9">
        <v>1.8617539999999999</v>
      </c>
      <c r="X9">
        <v>44.301032999999997</v>
      </c>
      <c r="Y9">
        <v>15.329151</v>
      </c>
      <c r="Z9">
        <v>39.398600999999999</v>
      </c>
      <c r="AA9">
        <v>1.658558</v>
      </c>
      <c r="AB9">
        <v>7.3317610000000002</v>
      </c>
      <c r="AC9">
        <v>6.3430900000000001</v>
      </c>
      <c r="AD9">
        <v>7.7321619999999998</v>
      </c>
    </row>
    <row r="10" spans="1:30" x14ac:dyDescent="0.25">
      <c r="A10">
        <v>206</v>
      </c>
      <c r="B10">
        <v>1.7347729999999999</v>
      </c>
      <c r="C10">
        <v>0.74687400000000004</v>
      </c>
      <c r="D10">
        <v>6.0344889999999998</v>
      </c>
      <c r="E10">
        <v>1.4326270000000001</v>
      </c>
      <c r="F10">
        <v>11.390056</v>
      </c>
      <c r="G10">
        <v>1.5405359999999999</v>
      </c>
      <c r="H10">
        <v>7.7003250000000003</v>
      </c>
      <c r="I10">
        <v>6.1961959999999996</v>
      </c>
      <c r="J10">
        <v>5.7590269999999997</v>
      </c>
      <c r="K10">
        <v>3.0520749999999999</v>
      </c>
      <c r="L10">
        <v>66.705365</v>
      </c>
      <c r="M10">
        <v>21.932186000000002</v>
      </c>
      <c r="N10">
        <v>105.493218</v>
      </c>
      <c r="O10">
        <v>5.3663259999999999</v>
      </c>
      <c r="P10">
        <v>35.337698000000003</v>
      </c>
      <c r="Q10">
        <v>99.356931000000003</v>
      </c>
      <c r="R10">
        <v>4.8565560000000003</v>
      </c>
      <c r="S10">
        <v>1.6236660000000001</v>
      </c>
      <c r="T10">
        <v>53.864196999999997</v>
      </c>
      <c r="U10">
        <v>187.06639200000001</v>
      </c>
      <c r="V10">
        <v>18.698114</v>
      </c>
      <c r="W10">
        <v>2.3352580000000001</v>
      </c>
      <c r="X10">
        <v>45.583019999999998</v>
      </c>
      <c r="Y10">
        <v>16.089438000000001</v>
      </c>
      <c r="Z10">
        <v>29.694602</v>
      </c>
      <c r="AA10">
        <v>1.46204</v>
      </c>
      <c r="AB10">
        <v>5.5227969999999997</v>
      </c>
      <c r="AC10">
        <v>5.1326150000000004</v>
      </c>
      <c r="AD10">
        <v>6.233479</v>
      </c>
    </row>
    <row r="11" spans="1:30" x14ac:dyDescent="0.25">
      <c r="A11">
        <v>208</v>
      </c>
      <c r="B11">
        <v>1.3633249999999999</v>
      </c>
      <c r="C11">
        <v>1.0071099999999999</v>
      </c>
      <c r="D11">
        <v>6.7627179999999996</v>
      </c>
      <c r="E11">
        <v>1.5723959999999999</v>
      </c>
      <c r="F11">
        <v>12.32917</v>
      </c>
      <c r="G11">
        <v>1.6492659999999999</v>
      </c>
      <c r="H11">
        <v>8.1944959999999991</v>
      </c>
      <c r="I11">
        <v>6.4661439999999999</v>
      </c>
      <c r="J11">
        <v>5.9049849999999999</v>
      </c>
      <c r="K11">
        <v>3.3559209999999999</v>
      </c>
      <c r="L11">
        <v>65.019666999999998</v>
      </c>
      <c r="M11">
        <v>23.786432999999999</v>
      </c>
      <c r="N11">
        <v>110.171063</v>
      </c>
      <c r="O11">
        <v>5.4686209999999997</v>
      </c>
      <c r="P11">
        <v>38.718285000000002</v>
      </c>
      <c r="Q11">
        <v>98.924753999999993</v>
      </c>
      <c r="R11">
        <v>5.786905</v>
      </c>
      <c r="S11">
        <v>1.7835490000000001</v>
      </c>
      <c r="T11">
        <v>53.132772000000003</v>
      </c>
      <c r="U11">
        <v>186.91087300000001</v>
      </c>
      <c r="V11">
        <v>18.378333000000001</v>
      </c>
      <c r="W11">
        <v>2.912077</v>
      </c>
      <c r="X11">
        <v>47.243991999999999</v>
      </c>
      <c r="Y11">
        <v>16.510113</v>
      </c>
      <c r="Z11">
        <v>20.478387999999999</v>
      </c>
      <c r="AA11">
        <v>1.3716090000000001</v>
      </c>
      <c r="AB11">
        <v>3.8027639999999998</v>
      </c>
      <c r="AC11">
        <v>4.0056789999999998</v>
      </c>
      <c r="AD11">
        <v>5.1561300000000001</v>
      </c>
    </row>
    <row r="12" spans="1:30" x14ac:dyDescent="0.25">
      <c r="A12">
        <v>210</v>
      </c>
      <c r="B12">
        <v>1.119974</v>
      </c>
      <c r="C12">
        <v>1.2349909999999999</v>
      </c>
      <c r="D12">
        <v>7.3021830000000003</v>
      </c>
      <c r="E12">
        <v>1.6854789999999999</v>
      </c>
      <c r="F12">
        <v>13.129032</v>
      </c>
      <c r="G12">
        <v>1.7173639999999999</v>
      </c>
      <c r="H12">
        <v>8.6204070000000002</v>
      </c>
      <c r="I12">
        <v>6.5509199999999996</v>
      </c>
      <c r="J12">
        <v>5.9352140000000002</v>
      </c>
      <c r="K12">
        <v>3.6443569999999998</v>
      </c>
      <c r="L12">
        <v>64.003521000000006</v>
      </c>
      <c r="M12">
        <v>25.604381</v>
      </c>
      <c r="N12">
        <v>113.51623600000001</v>
      </c>
      <c r="O12">
        <v>5.5737610000000002</v>
      </c>
      <c r="P12">
        <v>41.859178999999997</v>
      </c>
      <c r="Q12">
        <v>95.910527000000002</v>
      </c>
      <c r="R12">
        <v>6.3857270000000002</v>
      </c>
      <c r="S12">
        <v>1.9453370000000001</v>
      </c>
      <c r="T12">
        <v>51.089945</v>
      </c>
      <c r="U12">
        <v>182.29294999999999</v>
      </c>
      <c r="V12">
        <v>17.734441</v>
      </c>
      <c r="W12">
        <v>3.4462730000000001</v>
      </c>
      <c r="X12">
        <v>48.687587000000001</v>
      </c>
      <c r="Y12">
        <v>16.562860000000001</v>
      </c>
      <c r="Z12">
        <v>13.123969000000001</v>
      </c>
      <c r="AA12">
        <v>1.327466</v>
      </c>
      <c r="AB12">
        <v>2.4361600000000001</v>
      </c>
      <c r="AC12">
        <v>3.078417</v>
      </c>
      <c r="AD12">
        <v>4.454644</v>
      </c>
    </row>
    <row r="13" spans="1:30" x14ac:dyDescent="0.25">
      <c r="A13">
        <v>212</v>
      </c>
      <c r="B13">
        <v>0.946662</v>
      </c>
      <c r="C13">
        <v>1.4085989999999999</v>
      </c>
      <c r="D13">
        <v>7.6083689999999997</v>
      </c>
      <c r="E13">
        <v>1.76738</v>
      </c>
      <c r="F13">
        <v>13.713532000000001</v>
      </c>
      <c r="G13">
        <v>1.747177</v>
      </c>
      <c r="H13">
        <v>8.9157759999999993</v>
      </c>
      <c r="I13">
        <v>6.511584</v>
      </c>
      <c r="J13">
        <v>5.8940000000000001</v>
      </c>
      <c r="K13">
        <v>3.8839419999999998</v>
      </c>
      <c r="L13">
        <v>63.336402</v>
      </c>
      <c r="M13">
        <v>27.195029999999999</v>
      </c>
      <c r="N13">
        <v>115.134649</v>
      </c>
      <c r="O13">
        <v>5.7303439999999997</v>
      </c>
      <c r="P13">
        <v>44.424308000000003</v>
      </c>
      <c r="Q13">
        <v>92.062938000000003</v>
      </c>
      <c r="R13">
        <v>6.5668040000000003</v>
      </c>
      <c r="S13">
        <v>2.090468</v>
      </c>
      <c r="T13">
        <v>48.646903000000002</v>
      </c>
      <c r="U13">
        <v>175.94351499999999</v>
      </c>
      <c r="V13">
        <v>17.107322</v>
      </c>
      <c r="W13">
        <v>3.8276249999999998</v>
      </c>
      <c r="X13">
        <v>49.538038999999998</v>
      </c>
      <c r="Y13">
        <v>16.349014</v>
      </c>
      <c r="Z13">
        <v>7.8525790000000004</v>
      </c>
      <c r="AA13">
        <v>1.297064</v>
      </c>
      <c r="AB13">
        <v>1.464415</v>
      </c>
      <c r="AC13">
        <v>2.3323640000000001</v>
      </c>
      <c r="AD13">
        <v>3.9917410000000002</v>
      </c>
    </row>
    <row r="14" spans="1:30" x14ac:dyDescent="0.25">
      <c r="A14">
        <v>214</v>
      </c>
      <c r="B14">
        <v>0.81669599999999998</v>
      </c>
      <c r="C14">
        <v>1.5148740000000001</v>
      </c>
      <c r="D14">
        <v>7.6321159999999999</v>
      </c>
      <c r="E14">
        <v>1.8109690000000001</v>
      </c>
      <c r="F14">
        <v>14.065189</v>
      </c>
      <c r="G14">
        <v>1.740896</v>
      </c>
      <c r="H14">
        <v>9.0460720000000006</v>
      </c>
      <c r="I14">
        <v>6.3961220000000001</v>
      </c>
      <c r="J14">
        <v>5.8234120000000003</v>
      </c>
      <c r="K14">
        <v>4.0490389999999996</v>
      </c>
      <c r="L14">
        <v>62.643610000000002</v>
      </c>
      <c r="M14">
        <v>28.432024999999999</v>
      </c>
      <c r="N14">
        <v>115.05604200000001</v>
      </c>
      <c r="O14">
        <v>5.9654150000000001</v>
      </c>
      <c r="P14">
        <v>46.194699</v>
      </c>
      <c r="Q14">
        <v>88.954223999999996</v>
      </c>
      <c r="R14">
        <v>6.3441929999999997</v>
      </c>
      <c r="S14">
        <v>2.2025000000000001</v>
      </c>
      <c r="T14">
        <v>46.550733999999999</v>
      </c>
      <c r="U14">
        <v>170.19223</v>
      </c>
      <c r="V14">
        <v>16.684674999999999</v>
      </c>
      <c r="W14">
        <v>3.9956680000000002</v>
      </c>
      <c r="X14">
        <v>49.573031999999998</v>
      </c>
      <c r="Y14">
        <v>15.960921000000001</v>
      </c>
      <c r="Z14">
        <v>4.4498540000000002</v>
      </c>
      <c r="AA14">
        <v>1.2622899999999999</v>
      </c>
      <c r="AB14">
        <v>0.84693200000000002</v>
      </c>
      <c r="AC14">
        <v>1.7433890000000001</v>
      </c>
      <c r="AD14">
        <v>3.676361</v>
      </c>
    </row>
    <row r="15" spans="1:30" x14ac:dyDescent="0.25">
      <c r="A15">
        <v>216</v>
      </c>
      <c r="B15">
        <v>0.70237099999999997</v>
      </c>
      <c r="C15">
        <v>1.5670010000000001</v>
      </c>
      <c r="D15">
        <v>7.3316150000000002</v>
      </c>
      <c r="E15">
        <v>1.8129869999999999</v>
      </c>
      <c r="F15">
        <v>14.153947000000001</v>
      </c>
      <c r="G15">
        <v>1.706461</v>
      </c>
      <c r="H15">
        <v>8.9543300000000006</v>
      </c>
      <c r="I15">
        <v>6.2112270000000001</v>
      </c>
      <c r="J15">
        <v>5.7375309999999997</v>
      </c>
      <c r="K15">
        <v>4.1174470000000003</v>
      </c>
      <c r="L15">
        <v>61.575234999999999</v>
      </c>
      <c r="M15">
        <v>29.241578000000001</v>
      </c>
      <c r="N15">
        <v>113.23393900000001</v>
      </c>
      <c r="O15">
        <v>6.2835140000000003</v>
      </c>
      <c r="P15">
        <v>47.027942000000003</v>
      </c>
      <c r="Q15">
        <v>87.234677000000005</v>
      </c>
      <c r="R15">
        <v>5.7943369999999996</v>
      </c>
      <c r="S15">
        <v>2.2820469999999999</v>
      </c>
      <c r="T15">
        <v>44.960535999999998</v>
      </c>
      <c r="U15">
        <v>165.77223599999999</v>
      </c>
      <c r="V15">
        <v>16.422443999999999</v>
      </c>
      <c r="W15">
        <v>3.9728050000000001</v>
      </c>
      <c r="X15">
        <v>48.495648000000003</v>
      </c>
      <c r="Y15">
        <v>15.426410000000001</v>
      </c>
      <c r="Z15">
        <v>2.377418</v>
      </c>
      <c r="AA15">
        <v>1.217492</v>
      </c>
      <c r="AB15">
        <v>0.476329</v>
      </c>
      <c r="AC15">
        <v>1.2832030000000001</v>
      </c>
      <c r="AD15">
        <v>3.4420220000000001</v>
      </c>
    </row>
    <row r="16" spans="1:30" x14ac:dyDescent="0.25">
      <c r="A16">
        <v>218</v>
      </c>
      <c r="B16">
        <v>0.59162199999999998</v>
      </c>
      <c r="C16">
        <v>1.5680289999999999</v>
      </c>
      <c r="D16">
        <v>6.7107460000000003</v>
      </c>
      <c r="E16">
        <v>1.752834</v>
      </c>
      <c r="F16">
        <v>13.910043</v>
      </c>
      <c r="G16">
        <v>1.6571100000000001</v>
      </c>
      <c r="H16">
        <v>8.5723819999999993</v>
      </c>
      <c r="I16">
        <v>5.9370149999999997</v>
      </c>
      <c r="J16">
        <v>5.6263969999999999</v>
      </c>
      <c r="K16">
        <v>4.0747249999999999</v>
      </c>
      <c r="L16">
        <v>60.011533</v>
      </c>
      <c r="M16">
        <v>29.469328999999998</v>
      </c>
      <c r="N16">
        <v>109.693654</v>
      </c>
      <c r="O16">
        <v>6.6580260000000004</v>
      </c>
      <c r="P16">
        <v>46.679659999999998</v>
      </c>
      <c r="Q16">
        <v>86.69623</v>
      </c>
      <c r="R16">
        <v>5.0280480000000001</v>
      </c>
      <c r="S16">
        <v>2.3001170000000002</v>
      </c>
      <c r="T16">
        <v>43.570943</v>
      </c>
      <c r="U16">
        <v>162.12307799999999</v>
      </c>
      <c r="V16">
        <v>16.143605999999998</v>
      </c>
      <c r="W16">
        <v>3.8258899999999998</v>
      </c>
      <c r="X16">
        <v>46.073957999999998</v>
      </c>
      <c r="Y16">
        <v>14.73559</v>
      </c>
      <c r="Z16">
        <v>1.215778</v>
      </c>
      <c r="AA16">
        <v>1.1613169999999999</v>
      </c>
      <c r="AB16">
        <v>0.269729</v>
      </c>
      <c r="AC16">
        <v>0.94140199999999996</v>
      </c>
      <c r="AD16">
        <v>3.2547380000000001</v>
      </c>
    </row>
    <row r="17" spans="1:30" x14ac:dyDescent="0.25">
      <c r="A17">
        <v>220</v>
      </c>
      <c r="B17">
        <v>0.48639300000000002</v>
      </c>
      <c r="C17">
        <v>1.5320929999999999</v>
      </c>
      <c r="D17">
        <v>5.8671939999999996</v>
      </c>
      <c r="E17">
        <v>1.6426970000000001</v>
      </c>
      <c r="F17">
        <v>13.354037999999999</v>
      </c>
      <c r="G17">
        <v>1.6005050000000001</v>
      </c>
      <c r="H17">
        <v>7.8971780000000003</v>
      </c>
      <c r="I17">
        <v>5.5048050000000002</v>
      </c>
      <c r="J17">
        <v>5.4428150000000004</v>
      </c>
      <c r="K17">
        <v>3.9386489999999998</v>
      </c>
      <c r="L17">
        <v>58.110979</v>
      </c>
      <c r="M17">
        <v>29.087402000000001</v>
      </c>
      <c r="N17">
        <v>105.23629</v>
      </c>
      <c r="O17">
        <v>7.0118929999999997</v>
      </c>
      <c r="P17">
        <v>45.167687000000001</v>
      </c>
      <c r="Q17">
        <v>86.268852999999993</v>
      </c>
      <c r="R17">
        <v>4.139856</v>
      </c>
      <c r="S17">
        <v>2.2503289999999998</v>
      </c>
      <c r="T17">
        <v>41.820059999999998</v>
      </c>
      <c r="U17">
        <v>157.62583699999999</v>
      </c>
      <c r="V17">
        <v>15.689904</v>
      </c>
      <c r="W17">
        <v>3.5762710000000002</v>
      </c>
      <c r="X17">
        <v>42.713495999999999</v>
      </c>
      <c r="Y17">
        <v>13.782209999999999</v>
      </c>
      <c r="Z17">
        <v>0.62603500000000001</v>
      </c>
      <c r="AA17">
        <v>1.077531</v>
      </c>
      <c r="AB17">
        <v>0.16117899999999999</v>
      </c>
      <c r="AC17">
        <v>0.69677</v>
      </c>
      <c r="AD17">
        <v>3.0971320000000002</v>
      </c>
    </row>
    <row r="18" spans="1:30" x14ac:dyDescent="0.25">
      <c r="A18">
        <v>222</v>
      </c>
      <c r="B18">
        <v>0.39054</v>
      </c>
      <c r="C18">
        <v>1.477142</v>
      </c>
      <c r="D18">
        <v>5.0029490000000001</v>
      </c>
      <c r="E18">
        <v>1.507528</v>
      </c>
      <c r="F18">
        <v>12.633673999999999</v>
      </c>
      <c r="G18">
        <v>1.5444869999999999</v>
      </c>
      <c r="H18">
        <v>7.0352329999999998</v>
      </c>
      <c r="I18">
        <v>4.9024479999999997</v>
      </c>
      <c r="J18">
        <v>5.1893159999999998</v>
      </c>
      <c r="K18">
        <v>3.7657050000000001</v>
      </c>
      <c r="L18">
        <v>56.245842000000003</v>
      </c>
      <c r="M18">
        <v>28.363237000000002</v>
      </c>
      <c r="N18">
        <v>101.102447</v>
      </c>
      <c r="O18">
        <v>7.2444009999999999</v>
      </c>
      <c r="P18">
        <v>42.907713000000001</v>
      </c>
      <c r="Q18">
        <v>85.151386000000002</v>
      </c>
      <c r="R18">
        <v>3.2120540000000002</v>
      </c>
      <c r="S18">
        <v>2.1543000000000001</v>
      </c>
      <c r="T18">
        <v>39.586218000000002</v>
      </c>
      <c r="U18">
        <v>151.59163599999999</v>
      </c>
      <c r="V18">
        <v>15.122291000000001</v>
      </c>
      <c r="W18">
        <v>3.1605300000000001</v>
      </c>
      <c r="X18">
        <v>39.448166999999998</v>
      </c>
      <c r="Y18">
        <v>12.467145</v>
      </c>
      <c r="Z18">
        <v>0.35236800000000001</v>
      </c>
      <c r="AA18">
        <v>0.98781399999999997</v>
      </c>
      <c r="AB18">
        <v>0.111692</v>
      </c>
      <c r="AC18">
        <v>0.54413</v>
      </c>
      <c r="AD18">
        <v>2.983625</v>
      </c>
    </row>
    <row r="19" spans="1:30" x14ac:dyDescent="0.25">
      <c r="A19">
        <v>224</v>
      </c>
      <c r="B19">
        <v>0.29821999999999999</v>
      </c>
      <c r="C19">
        <v>1.4107749999999999</v>
      </c>
      <c r="D19">
        <v>4.1851630000000002</v>
      </c>
      <c r="E19">
        <v>1.361056</v>
      </c>
      <c r="F19">
        <v>11.846829</v>
      </c>
      <c r="G19">
        <v>1.4882820000000001</v>
      </c>
      <c r="H19">
        <v>6.0788500000000001</v>
      </c>
      <c r="I19">
        <v>4.1414280000000003</v>
      </c>
      <c r="J19">
        <v>4.8752719999999998</v>
      </c>
      <c r="K19">
        <v>3.5776479999999999</v>
      </c>
      <c r="L19">
        <v>54.440576999999998</v>
      </c>
      <c r="M19">
        <v>27.523561000000001</v>
      </c>
      <c r="N19">
        <v>97.396872999999999</v>
      </c>
      <c r="O19">
        <v>7.3271379999999997</v>
      </c>
      <c r="P19">
        <v>40.079458000000002</v>
      </c>
      <c r="Q19">
        <v>83.555346999999998</v>
      </c>
      <c r="R19">
        <v>2.2429920000000001</v>
      </c>
      <c r="S19">
        <v>2.0382929999999999</v>
      </c>
      <c r="T19">
        <v>37.138173000000002</v>
      </c>
      <c r="U19">
        <v>144.53174999999999</v>
      </c>
      <c r="V19">
        <v>14.592131</v>
      </c>
      <c r="W19">
        <v>2.534945</v>
      </c>
      <c r="X19">
        <v>36.651350999999998</v>
      </c>
      <c r="Y19">
        <v>10.777623</v>
      </c>
      <c r="Z19">
        <v>0.211564</v>
      </c>
      <c r="AA19">
        <v>0.89429899999999996</v>
      </c>
      <c r="AB19">
        <v>8.9205000000000007E-2</v>
      </c>
      <c r="AC19">
        <v>0.44058599999999998</v>
      </c>
      <c r="AD19">
        <v>2.904382</v>
      </c>
    </row>
    <row r="20" spans="1:30" x14ac:dyDescent="0.25">
      <c r="A20">
        <v>226</v>
      </c>
      <c r="B20">
        <v>0.21560199999999999</v>
      </c>
      <c r="C20">
        <v>1.331769</v>
      </c>
      <c r="D20">
        <v>3.4051469999999999</v>
      </c>
      <c r="E20">
        <v>1.2124680000000001</v>
      </c>
      <c r="F20">
        <v>11.059498</v>
      </c>
      <c r="G20">
        <v>1.431249</v>
      </c>
      <c r="H20">
        <v>5.1620299999999997</v>
      </c>
      <c r="I20">
        <v>3.3266040000000001</v>
      </c>
      <c r="J20">
        <v>4.5352690000000004</v>
      </c>
      <c r="K20">
        <v>3.3825409999999998</v>
      </c>
      <c r="L20">
        <v>52.511668999999998</v>
      </c>
      <c r="M20">
        <v>26.660688</v>
      </c>
      <c r="N20">
        <v>93.888354000000007</v>
      </c>
      <c r="O20">
        <v>7.2553989999999997</v>
      </c>
      <c r="P20">
        <v>36.786811</v>
      </c>
      <c r="Q20">
        <v>82.267859999999999</v>
      </c>
      <c r="R20">
        <v>1.3043210000000001</v>
      </c>
      <c r="S20">
        <v>1.908657</v>
      </c>
      <c r="T20">
        <v>34.972276999999998</v>
      </c>
      <c r="U20">
        <v>137.88657499999999</v>
      </c>
      <c r="V20">
        <v>14.19965</v>
      </c>
      <c r="W20">
        <v>1.787255</v>
      </c>
      <c r="X20">
        <v>34.359470000000002</v>
      </c>
      <c r="Y20">
        <v>9.0110690000000009</v>
      </c>
      <c r="Z20">
        <v>0.139877</v>
      </c>
      <c r="AA20">
        <v>0.80074500000000004</v>
      </c>
      <c r="AB20">
        <v>7.9796000000000006E-2</v>
      </c>
      <c r="AC20">
        <v>0.37075000000000002</v>
      </c>
      <c r="AD20">
        <v>2.8546450000000001</v>
      </c>
    </row>
    <row r="21" spans="1:30" x14ac:dyDescent="0.25">
      <c r="A21">
        <v>228</v>
      </c>
      <c r="B21">
        <v>0.14002300000000001</v>
      </c>
      <c r="C21">
        <v>1.227287</v>
      </c>
      <c r="D21">
        <v>2.6413099999999998</v>
      </c>
      <c r="E21">
        <v>1.0662210000000001</v>
      </c>
      <c r="F21">
        <v>10.262321</v>
      </c>
      <c r="G21">
        <v>1.367381</v>
      </c>
      <c r="H21">
        <v>4.3293549999999996</v>
      </c>
      <c r="I21">
        <v>2.5642200000000002</v>
      </c>
      <c r="J21">
        <v>4.2112119999999997</v>
      </c>
      <c r="K21">
        <v>3.1618909999999998</v>
      </c>
      <c r="L21">
        <v>50.100678000000002</v>
      </c>
      <c r="M21">
        <v>25.733207</v>
      </c>
      <c r="N21">
        <v>90.007030999999998</v>
      </c>
      <c r="O21">
        <v>7.0116180000000004</v>
      </c>
      <c r="P21">
        <v>33.029147000000002</v>
      </c>
      <c r="Q21">
        <v>81.905653000000001</v>
      </c>
      <c r="R21">
        <v>0.45597799999999999</v>
      </c>
      <c r="S21">
        <v>1.7616719999999999</v>
      </c>
      <c r="T21">
        <v>33.379114000000001</v>
      </c>
      <c r="U21">
        <v>132.63988499999999</v>
      </c>
      <c r="V21">
        <v>13.931547</v>
      </c>
      <c r="W21">
        <v>1.0602469999999999</v>
      </c>
      <c r="X21">
        <v>32.267332000000003</v>
      </c>
      <c r="Y21">
        <v>7.4810720000000002</v>
      </c>
      <c r="Z21">
        <v>9.1769000000000003E-2</v>
      </c>
      <c r="AA21">
        <v>0.70337700000000003</v>
      </c>
      <c r="AB21">
        <v>6.4710000000000004E-2</v>
      </c>
      <c r="AC21">
        <v>0.315803</v>
      </c>
      <c r="AD21">
        <v>2.8344510000000001</v>
      </c>
    </row>
    <row r="22" spans="1:30" x14ac:dyDescent="0.25">
      <c r="A22">
        <v>230</v>
      </c>
      <c r="B22">
        <v>8.1478999999999996E-2</v>
      </c>
      <c r="C22">
        <v>1.105237</v>
      </c>
      <c r="D22">
        <v>1.9917260000000001</v>
      </c>
      <c r="E22">
        <v>0.92646799999999996</v>
      </c>
      <c r="F22">
        <v>9.4940230000000003</v>
      </c>
      <c r="G22">
        <v>1.2999540000000001</v>
      </c>
      <c r="H22">
        <v>3.647532</v>
      </c>
      <c r="I22">
        <v>1.979868</v>
      </c>
      <c r="J22">
        <v>3.9471810000000001</v>
      </c>
      <c r="K22">
        <v>2.9165139999999998</v>
      </c>
      <c r="L22">
        <v>47.238768</v>
      </c>
      <c r="M22">
        <v>24.713211000000001</v>
      </c>
      <c r="N22">
        <v>85.534284</v>
      </c>
      <c r="O22">
        <v>6.589772</v>
      </c>
      <c r="P22">
        <v>29.138431000000001</v>
      </c>
      <c r="Q22">
        <v>82.599236000000005</v>
      </c>
      <c r="R22">
        <v>-0.21732499999999999</v>
      </c>
      <c r="S22">
        <v>1.615383</v>
      </c>
      <c r="T22">
        <v>32.461925999999998</v>
      </c>
      <c r="U22">
        <v>129.32719900000001</v>
      </c>
      <c r="V22">
        <v>13.73897</v>
      </c>
      <c r="W22">
        <v>0.51566699999999999</v>
      </c>
      <c r="X22">
        <v>30.215087</v>
      </c>
      <c r="Y22">
        <v>6.420909</v>
      </c>
      <c r="Z22">
        <v>5.3261999999999997E-2</v>
      </c>
      <c r="AA22">
        <v>0.61173999999999995</v>
      </c>
      <c r="AB22">
        <v>5.6702000000000002E-2</v>
      </c>
      <c r="AC22">
        <v>0.26734999999999998</v>
      </c>
      <c r="AD22">
        <v>2.857688</v>
      </c>
    </row>
    <row r="23" spans="1:30" x14ac:dyDescent="0.25">
      <c r="A23">
        <v>232</v>
      </c>
      <c r="B23">
        <v>3.2808999999999998E-2</v>
      </c>
      <c r="C23">
        <v>0.96885399999999999</v>
      </c>
      <c r="D23">
        <v>1.5043880000000001</v>
      </c>
      <c r="E23">
        <v>0.78674200000000005</v>
      </c>
      <c r="F23">
        <v>8.7434729999999998</v>
      </c>
      <c r="G23">
        <v>1.2276579999999999</v>
      </c>
      <c r="H23">
        <v>3.1141160000000001</v>
      </c>
      <c r="I23">
        <v>1.5791249999999999</v>
      </c>
      <c r="J23">
        <v>3.7350599999999998</v>
      </c>
      <c r="K23">
        <v>2.6400420000000002</v>
      </c>
      <c r="L23">
        <v>44.123748999999997</v>
      </c>
      <c r="M23">
        <v>23.493098</v>
      </c>
      <c r="N23">
        <v>80.554486999999995</v>
      </c>
      <c r="O23">
        <v>6.0391760000000003</v>
      </c>
      <c r="P23">
        <v>25.226617000000001</v>
      </c>
      <c r="Q23">
        <v>84.111070999999995</v>
      </c>
      <c r="R23">
        <v>-0.74167899999999998</v>
      </c>
      <c r="S23">
        <v>1.463733</v>
      </c>
      <c r="T23">
        <v>32.017744999999998</v>
      </c>
      <c r="U23">
        <v>127.433108</v>
      </c>
      <c r="V23">
        <v>13.539956999999999</v>
      </c>
      <c r="W23">
        <v>0.15935199999999999</v>
      </c>
      <c r="X23">
        <v>28.188359999999999</v>
      </c>
      <c r="Y23">
        <v>5.7289149999999998</v>
      </c>
      <c r="Z23">
        <v>3.5691000000000001E-2</v>
      </c>
      <c r="AA23">
        <v>0.52099300000000004</v>
      </c>
      <c r="AB23">
        <v>4.9348999999999997E-2</v>
      </c>
      <c r="AC23">
        <v>0.23031099999999999</v>
      </c>
      <c r="AD23">
        <v>2.9195549999999999</v>
      </c>
    </row>
    <row r="24" spans="1:30" x14ac:dyDescent="0.25">
      <c r="A24">
        <v>234</v>
      </c>
      <c r="B24">
        <v>-7.7000000000000002E-3</v>
      </c>
      <c r="C24">
        <v>0.82546200000000003</v>
      </c>
      <c r="D24">
        <v>1.210486</v>
      </c>
      <c r="E24">
        <v>0.65659400000000001</v>
      </c>
      <c r="F24">
        <v>8.0136880000000001</v>
      </c>
      <c r="G24">
        <v>1.1622589999999999</v>
      </c>
      <c r="H24">
        <v>2.73291</v>
      </c>
      <c r="I24">
        <v>1.3566849999999999</v>
      </c>
      <c r="J24">
        <v>3.5690879999999998</v>
      </c>
      <c r="K24">
        <v>2.3439559999999999</v>
      </c>
      <c r="L24">
        <v>41.091534000000003</v>
      </c>
      <c r="M24">
        <v>21.985762999999999</v>
      </c>
      <c r="N24">
        <v>75.888407999999998</v>
      </c>
      <c r="O24">
        <v>5.4433299999999996</v>
      </c>
      <c r="P24">
        <v>21.548114999999999</v>
      </c>
      <c r="Q24">
        <v>86.225420999999997</v>
      </c>
      <c r="R24">
        <v>-1.1489020000000001</v>
      </c>
      <c r="S24">
        <v>1.319107</v>
      </c>
      <c r="T24">
        <v>31.881350000000001</v>
      </c>
      <c r="U24">
        <v>126.533119</v>
      </c>
      <c r="V24">
        <v>13.28393</v>
      </c>
      <c r="W24">
        <v>-4.4353999999999998E-2</v>
      </c>
      <c r="X24">
        <v>26.630569999999999</v>
      </c>
      <c r="Y24">
        <v>5.2649559999999997</v>
      </c>
      <c r="Z24">
        <v>2.2848E-2</v>
      </c>
      <c r="AA24">
        <v>0.43091000000000002</v>
      </c>
      <c r="AB24">
        <v>4.2640999999999998E-2</v>
      </c>
      <c r="AC24">
        <v>0.19609499999999999</v>
      </c>
      <c r="AD24">
        <v>3.0203039999999999</v>
      </c>
    </row>
    <row r="25" spans="1:30" x14ac:dyDescent="0.25">
      <c r="A25">
        <v>236</v>
      </c>
      <c r="B25">
        <v>-4.8010999999999998E-2</v>
      </c>
      <c r="C25">
        <v>0.68898999999999999</v>
      </c>
      <c r="D25">
        <v>1.1158809999999999</v>
      </c>
      <c r="E25">
        <v>0.562033</v>
      </c>
      <c r="F25">
        <v>7.3951589999999996</v>
      </c>
      <c r="G25">
        <v>1.111273</v>
      </c>
      <c r="H25">
        <v>2.5282819999999999</v>
      </c>
      <c r="I25">
        <v>1.310575</v>
      </c>
      <c r="J25">
        <v>3.4398499999999999</v>
      </c>
      <c r="K25">
        <v>2.0657990000000002</v>
      </c>
      <c r="L25">
        <v>38.564523000000001</v>
      </c>
      <c r="M25">
        <v>20.282160999999999</v>
      </c>
      <c r="N25">
        <v>72.821634000000003</v>
      </c>
      <c r="O25">
        <v>4.9237630000000001</v>
      </c>
      <c r="P25">
        <v>18.623467000000002</v>
      </c>
      <c r="Q25">
        <v>88.542996000000002</v>
      </c>
      <c r="R25">
        <v>-1.4459439999999999</v>
      </c>
      <c r="S25">
        <v>1.210448</v>
      </c>
      <c r="T25">
        <v>31.926915000000001</v>
      </c>
      <c r="U25">
        <v>126.41675499999999</v>
      </c>
      <c r="V25">
        <v>12.962637000000001</v>
      </c>
      <c r="W25">
        <v>-0.13152800000000001</v>
      </c>
      <c r="X25">
        <v>26.199006000000001</v>
      </c>
      <c r="Y25">
        <v>4.9530019999999997</v>
      </c>
      <c r="Z25">
        <v>6.5709999999999996E-3</v>
      </c>
      <c r="AA25">
        <v>0.368477</v>
      </c>
      <c r="AB25">
        <v>3.9451E-2</v>
      </c>
      <c r="AC25">
        <v>0.16026199999999999</v>
      </c>
      <c r="AD25">
        <v>3.1713010000000001</v>
      </c>
    </row>
    <row r="26" spans="1:30" x14ac:dyDescent="0.25">
      <c r="A26">
        <v>238</v>
      </c>
      <c r="B26">
        <v>-0.106225</v>
      </c>
      <c r="C26">
        <v>0.56575500000000001</v>
      </c>
      <c r="D26">
        <v>1.164372</v>
      </c>
      <c r="E26">
        <v>0.49318000000000001</v>
      </c>
      <c r="F26">
        <v>6.8959109999999999</v>
      </c>
      <c r="G26">
        <v>1.069469</v>
      </c>
      <c r="H26">
        <v>2.494796</v>
      </c>
      <c r="I26">
        <v>1.402682</v>
      </c>
      <c r="J26">
        <v>3.33609</v>
      </c>
      <c r="K26">
        <v>1.808316</v>
      </c>
      <c r="L26">
        <v>36.404136000000001</v>
      </c>
      <c r="M26">
        <v>18.322334000000001</v>
      </c>
      <c r="N26">
        <v>71.598489000000001</v>
      </c>
      <c r="O26">
        <v>4.5194140000000003</v>
      </c>
      <c r="P26">
        <v>16.407212999999999</v>
      </c>
      <c r="Q26">
        <v>90.907780000000002</v>
      </c>
      <c r="R26">
        <v>-1.6562570000000001</v>
      </c>
      <c r="S26">
        <v>1.1324460000000001</v>
      </c>
      <c r="T26">
        <v>32.065424</v>
      </c>
      <c r="U26">
        <v>126.890568</v>
      </c>
      <c r="V26">
        <v>12.546433</v>
      </c>
      <c r="W26">
        <v>-0.14163799999999999</v>
      </c>
      <c r="X26">
        <v>27.087323000000001</v>
      </c>
      <c r="Y26">
        <v>4.7013290000000003</v>
      </c>
      <c r="Z26">
        <v>-3.7330000000000002E-3</v>
      </c>
      <c r="AA26">
        <v>0.32934999999999998</v>
      </c>
      <c r="AB26">
        <v>3.8958E-2</v>
      </c>
      <c r="AC26">
        <v>0.13098099999999999</v>
      </c>
      <c r="AD26">
        <v>3.39838</v>
      </c>
    </row>
    <row r="27" spans="1:30" x14ac:dyDescent="0.25">
      <c r="A27">
        <v>240</v>
      </c>
      <c r="B27">
        <v>-0.16442799999999999</v>
      </c>
      <c r="C27">
        <v>0.475526</v>
      </c>
      <c r="D27">
        <v>1.313161</v>
      </c>
      <c r="E27">
        <v>0.449073</v>
      </c>
      <c r="F27">
        <v>6.5380599999999998</v>
      </c>
      <c r="G27">
        <v>1.031039</v>
      </c>
      <c r="H27">
        <v>2.6141489999999998</v>
      </c>
      <c r="I27">
        <v>1.571304</v>
      </c>
      <c r="J27">
        <v>3.273685</v>
      </c>
      <c r="K27">
        <v>1.590503</v>
      </c>
      <c r="L27">
        <v>34.629297000000001</v>
      </c>
      <c r="M27">
        <v>16.300920999999999</v>
      </c>
      <c r="N27">
        <v>71.987922999999995</v>
      </c>
      <c r="O27">
        <v>4.2747409999999997</v>
      </c>
      <c r="P27">
        <v>14.901508</v>
      </c>
      <c r="Q27">
        <v>93.034897999999998</v>
      </c>
      <c r="R27">
        <v>-1.7735000000000001</v>
      </c>
      <c r="S27">
        <v>1.0741940000000001</v>
      </c>
      <c r="T27">
        <v>32.197992999999997</v>
      </c>
      <c r="U27">
        <v>127.688306</v>
      </c>
      <c r="V27">
        <v>12.040017000000001</v>
      </c>
      <c r="W27">
        <v>-9.1345999999999997E-2</v>
      </c>
      <c r="X27">
        <v>29.011875</v>
      </c>
      <c r="Y27">
        <v>4.4944730000000002</v>
      </c>
      <c r="Z27">
        <v>-5.091E-3</v>
      </c>
      <c r="AA27">
        <v>0.30297299999999999</v>
      </c>
      <c r="AB27">
        <v>3.5819999999999998E-2</v>
      </c>
      <c r="AC27">
        <v>0.102938</v>
      </c>
      <c r="AD27">
        <v>3.7017579999999999</v>
      </c>
    </row>
    <row r="28" spans="1:30" x14ac:dyDescent="0.25">
      <c r="A28">
        <v>242</v>
      </c>
      <c r="B28">
        <v>-0.217945</v>
      </c>
      <c r="C28">
        <v>0.418574</v>
      </c>
      <c r="D28">
        <v>1.5276689999999999</v>
      </c>
      <c r="E28">
        <v>0.42030299999999998</v>
      </c>
      <c r="F28">
        <v>6.2993100000000002</v>
      </c>
      <c r="G28">
        <v>0.98929400000000001</v>
      </c>
      <c r="H28">
        <v>2.8644880000000001</v>
      </c>
      <c r="I28">
        <v>1.778632</v>
      </c>
      <c r="J28">
        <v>3.2519399999999998</v>
      </c>
      <c r="K28">
        <v>1.403157</v>
      </c>
      <c r="L28">
        <v>33.147360999999997</v>
      </c>
      <c r="M28">
        <v>14.282465</v>
      </c>
      <c r="N28">
        <v>73.527682999999996</v>
      </c>
      <c r="O28">
        <v>4.1654669999999996</v>
      </c>
      <c r="P28">
        <v>13.815894999999999</v>
      </c>
      <c r="Q28">
        <v>95.090866000000005</v>
      </c>
      <c r="R28">
        <v>-1.8272949999999999</v>
      </c>
      <c r="S28">
        <v>1.0190619999999999</v>
      </c>
      <c r="T28">
        <v>32.256860000000003</v>
      </c>
      <c r="U28">
        <v>128.66938200000001</v>
      </c>
      <c r="V28">
        <v>11.421151999999999</v>
      </c>
      <c r="W28">
        <v>2.4917999999999999E-2</v>
      </c>
      <c r="X28">
        <v>31.658097999999999</v>
      </c>
      <c r="Y28">
        <v>4.3196659999999998</v>
      </c>
      <c r="Z28">
        <v>-4.2690000000000002E-3</v>
      </c>
      <c r="AA28">
        <v>0.28172199999999997</v>
      </c>
      <c r="AB28">
        <v>3.7566000000000002E-2</v>
      </c>
      <c r="AC28">
        <v>7.8950000000000006E-2</v>
      </c>
      <c r="AD28">
        <v>4.0880099999999997</v>
      </c>
    </row>
    <row r="29" spans="1:30" x14ac:dyDescent="0.25">
      <c r="A29">
        <v>244</v>
      </c>
      <c r="B29">
        <v>-0.27809699999999998</v>
      </c>
      <c r="C29">
        <v>0.40250999999999998</v>
      </c>
      <c r="D29">
        <v>1.776931</v>
      </c>
      <c r="E29">
        <v>0.410723</v>
      </c>
      <c r="F29">
        <v>6.1891049999999996</v>
      </c>
      <c r="G29">
        <v>0.94448500000000002</v>
      </c>
      <c r="H29">
        <v>3.203112</v>
      </c>
      <c r="I29">
        <v>1.9683349999999999</v>
      </c>
      <c r="J29">
        <v>3.2613159999999999</v>
      </c>
      <c r="K29">
        <v>1.2721769999999999</v>
      </c>
      <c r="L29">
        <v>32.137379000000003</v>
      </c>
      <c r="M29">
        <v>12.582032</v>
      </c>
      <c r="N29">
        <v>75.848904000000005</v>
      </c>
      <c r="O29">
        <v>4.1924229999999998</v>
      </c>
      <c r="P29">
        <v>13.073487999999999</v>
      </c>
      <c r="Q29">
        <v>97.067010999999994</v>
      </c>
      <c r="R29">
        <v>-1.8303830000000001</v>
      </c>
      <c r="S29">
        <v>0.97264899999999999</v>
      </c>
      <c r="T29">
        <v>32.220151000000001</v>
      </c>
      <c r="U29">
        <v>129.80685700000001</v>
      </c>
      <c r="V29">
        <v>10.762297999999999</v>
      </c>
      <c r="W29">
        <v>0.19366</v>
      </c>
      <c r="X29">
        <v>34.596620000000001</v>
      </c>
      <c r="Y29">
        <v>4.183878</v>
      </c>
      <c r="Z29">
        <v>-7.9299999999999995E-3</v>
      </c>
      <c r="AA29">
        <v>0.26523099999999999</v>
      </c>
      <c r="AB29">
        <v>4.5095000000000003E-2</v>
      </c>
      <c r="AC29">
        <v>6.4090999999999995E-2</v>
      </c>
      <c r="AD29">
        <v>4.5277219999999998</v>
      </c>
    </row>
    <row r="30" spans="1:30" x14ac:dyDescent="0.25">
      <c r="A30">
        <v>246</v>
      </c>
      <c r="B30">
        <v>-0.34761799999999998</v>
      </c>
      <c r="C30">
        <v>0.412715</v>
      </c>
      <c r="D30">
        <v>2.0629520000000001</v>
      </c>
      <c r="E30">
        <v>0.43049900000000002</v>
      </c>
      <c r="F30">
        <v>6.1684580000000002</v>
      </c>
      <c r="G30">
        <v>0.89836899999999997</v>
      </c>
      <c r="H30">
        <v>3.6066509999999998</v>
      </c>
      <c r="I30">
        <v>2.1078450000000002</v>
      </c>
      <c r="J30">
        <v>3.294003</v>
      </c>
      <c r="K30">
        <v>1.1856199999999999</v>
      </c>
      <c r="L30">
        <v>31.597453999999999</v>
      </c>
      <c r="M30">
        <v>11.259627</v>
      </c>
      <c r="N30">
        <v>78.919629999999998</v>
      </c>
      <c r="O30">
        <v>4.3311849999999996</v>
      </c>
      <c r="P30">
        <v>12.600889</v>
      </c>
      <c r="Q30">
        <v>98.942003</v>
      </c>
      <c r="R30">
        <v>-1.7888869999999999</v>
      </c>
      <c r="S30">
        <v>0.92928900000000003</v>
      </c>
      <c r="T30">
        <v>32.081690000000002</v>
      </c>
      <c r="U30">
        <v>131.20757399999999</v>
      </c>
      <c r="V30">
        <v>10.079433999999999</v>
      </c>
      <c r="W30">
        <v>0.39804</v>
      </c>
      <c r="X30">
        <v>37.803415999999999</v>
      </c>
      <c r="Y30">
        <v>4.0599379999999998</v>
      </c>
      <c r="Z30">
        <v>-1.2312999999999999E-2</v>
      </c>
      <c r="AA30">
        <v>0.26237300000000002</v>
      </c>
      <c r="AB30">
        <v>4.3272999999999999E-2</v>
      </c>
      <c r="AC30">
        <v>5.262E-2</v>
      </c>
      <c r="AD30">
        <v>5.1037030000000003</v>
      </c>
    </row>
    <row r="31" spans="1:30" x14ac:dyDescent="0.25">
      <c r="A31">
        <v>248</v>
      </c>
      <c r="B31">
        <v>-0.41722900000000002</v>
      </c>
      <c r="C31">
        <v>0.43375799999999998</v>
      </c>
      <c r="D31">
        <v>2.358412</v>
      </c>
      <c r="E31">
        <v>0.46731800000000001</v>
      </c>
      <c r="F31">
        <v>6.2100650000000002</v>
      </c>
      <c r="G31">
        <v>0.85491300000000003</v>
      </c>
      <c r="H31">
        <v>4.0238199999999997</v>
      </c>
      <c r="I31">
        <v>2.172631</v>
      </c>
      <c r="J31">
        <v>3.337437</v>
      </c>
      <c r="K31">
        <v>1.148522</v>
      </c>
      <c r="L31">
        <v>31.500398000000001</v>
      </c>
      <c r="M31">
        <v>10.401616000000001</v>
      </c>
      <c r="N31">
        <v>82.471496999999999</v>
      </c>
      <c r="O31">
        <v>4.5610330000000001</v>
      </c>
      <c r="P31">
        <v>12.419510000000001</v>
      </c>
      <c r="Q31">
        <v>100.292579</v>
      </c>
      <c r="R31">
        <v>-1.705695</v>
      </c>
      <c r="S31">
        <v>0.895509</v>
      </c>
      <c r="T31">
        <v>31.839403999999998</v>
      </c>
      <c r="U31">
        <v>132.59554900000001</v>
      </c>
      <c r="V31">
        <v>9.4708550000000002</v>
      </c>
      <c r="W31">
        <v>0.59205300000000005</v>
      </c>
      <c r="X31">
        <v>40.934246999999999</v>
      </c>
      <c r="Y31">
        <v>3.9496340000000001</v>
      </c>
      <c r="Z31">
        <v>-1.8915000000000001E-2</v>
      </c>
      <c r="AA31">
        <v>0.271428</v>
      </c>
      <c r="AB31">
        <v>4.1103000000000001E-2</v>
      </c>
      <c r="AC31">
        <v>4.0157999999999999E-2</v>
      </c>
      <c r="AD31">
        <v>5.8368580000000003</v>
      </c>
    </row>
    <row r="32" spans="1:30" x14ac:dyDescent="0.25">
      <c r="A32">
        <v>250</v>
      </c>
      <c r="B32">
        <v>-0.49652800000000002</v>
      </c>
      <c r="C32">
        <v>0.47789500000000001</v>
      </c>
      <c r="D32">
        <v>2.6595490000000002</v>
      </c>
      <c r="E32">
        <v>0.51627800000000001</v>
      </c>
      <c r="F32">
        <v>6.2865859999999998</v>
      </c>
      <c r="G32">
        <v>0.81648799999999999</v>
      </c>
      <c r="H32">
        <v>4.4472800000000001</v>
      </c>
      <c r="I32">
        <v>2.177152</v>
      </c>
      <c r="J32">
        <v>3.382971</v>
      </c>
      <c r="K32">
        <v>1.153411</v>
      </c>
      <c r="L32">
        <v>31.727459</v>
      </c>
      <c r="M32">
        <v>9.8917249999999992</v>
      </c>
      <c r="N32">
        <v>86.681568999999996</v>
      </c>
      <c r="O32">
        <v>4.8852640000000003</v>
      </c>
      <c r="P32">
        <v>12.512567000000001</v>
      </c>
      <c r="Q32">
        <v>100.985696</v>
      </c>
      <c r="R32">
        <v>-1.579021</v>
      </c>
      <c r="S32">
        <v>0.88589399999999996</v>
      </c>
      <c r="T32">
        <v>31.449069000000001</v>
      </c>
      <c r="U32">
        <v>133.60004499999999</v>
      </c>
      <c r="V32">
        <v>8.9319170000000003</v>
      </c>
      <c r="W32">
        <v>0.725406</v>
      </c>
      <c r="X32">
        <v>43.983251000000003</v>
      </c>
      <c r="Y32">
        <v>3.8410739999999999</v>
      </c>
      <c r="Z32">
        <v>-2.895E-2</v>
      </c>
      <c r="AA32">
        <v>0.29016700000000001</v>
      </c>
      <c r="AB32">
        <v>4.2611000000000003E-2</v>
      </c>
      <c r="AC32">
        <v>3.4021000000000003E-2</v>
      </c>
      <c r="AD32">
        <v>6.6931580000000004</v>
      </c>
    </row>
    <row r="33" spans="1:30" x14ac:dyDescent="0.25">
      <c r="A33">
        <v>252</v>
      </c>
      <c r="B33">
        <v>-0.57535599999999998</v>
      </c>
      <c r="C33">
        <v>0.53032199999999996</v>
      </c>
      <c r="D33">
        <v>2.9261490000000001</v>
      </c>
      <c r="E33">
        <v>0.55756399999999995</v>
      </c>
      <c r="F33">
        <v>6.3788039999999997</v>
      </c>
      <c r="G33">
        <v>0.78903199999999996</v>
      </c>
      <c r="H33">
        <v>4.8276940000000002</v>
      </c>
      <c r="I33">
        <v>2.1148289999999998</v>
      </c>
      <c r="J33">
        <v>3.4265729999999999</v>
      </c>
      <c r="K33">
        <v>1.199692</v>
      </c>
      <c r="L33">
        <v>32.173062000000002</v>
      </c>
      <c r="M33">
        <v>9.6960130000000007</v>
      </c>
      <c r="N33">
        <v>91.478389000000007</v>
      </c>
      <c r="O33">
        <v>5.2750269999999997</v>
      </c>
      <c r="P33">
        <v>12.873215</v>
      </c>
      <c r="Q33">
        <v>100.94471</v>
      </c>
      <c r="R33">
        <v>-1.4232020000000001</v>
      </c>
      <c r="S33">
        <v>0.90434499999999995</v>
      </c>
      <c r="T33">
        <v>30.896915</v>
      </c>
      <c r="U33">
        <v>133.80738299999999</v>
      </c>
      <c r="V33">
        <v>8.4982530000000001</v>
      </c>
      <c r="W33">
        <v>0.76266699999999998</v>
      </c>
      <c r="X33">
        <v>46.749130000000001</v>
      </c>
      <c r="Y33">
        <v>3.7306780000000002</v>
      </c>
      <c r="Z33">
        <v>-3.2529000000000002E-2</v>
      </c>
      <c r="AA33">
        <v>0.30501</v>
      </c>
      <c r="AB33">
        <v>3.6582999999999997E-2</v>
      </c>
      <c r="AC33">
        <v>3.4603000000000002E-2</v>
      </c>
      <c r="AD33">
        <v>7.52013</v>
      </c>
    </row>
    <row r="34" spans="1:30" x14ac:dyDescent="0.25">
      <c r="A34">
        <v>254</v>
      </c>
      <c r="B34">
        <v>-0.65862100000000001</v>
      </c>
      <c r="C34">
        <v>0.58689000000000002</v>
      </c>
      <c r="D34">
        <v>3.1550039999999999</v>
      </c>
      <c r="E34">
        <v>0.58982699999999999</v>
      </c>
      <c r="F34">
        <v>6.4792820000000004</v>
      </c>
      <c r="G34">
        <v>0.77521499999999999</v>
      </c>
      <c r="H34">
        <v>5.1482409999999996</v>
      </c>
      <c r="I34">
        <v>1.9747809999999999</v>
      </c>
      <c r="J34">
        <v>3.4632679999999998</v>
      </c>
      <c r="K34">
        <v>1.2772829999999999</v>
      </c>
      <c r="L34">
        <v>32.811675999999999</v>
      </c>
      <c r="M34">
        <v>9.7451019999999993</v>
      </c>
      <c r="N34">
        <v>97.402175999999997</v>
      </c>
      <c r="O34">
        <v>5.7199530000000003</v>
      </c>
      <c r="P34">
        <v>13.528115</v>
      </c>
      <c r="Q34">
        <v>100.14646</v>
      </c>
      <c r="R34">
        <v>-1.240469</v>
      </c>
      <c r="S34">
        <v>0.94249300000000003</v>
      </c>
      <c r="T34">
        <v>30.139437000000001</v>
      </c>
      <c r="U34">
        <v>133.179687</v>
      </c>
      <c r="V34">
        <v>8.1337019999999995</v>
      </c>
      <c r="W34">
        <v>0.70804100000000003</v>
      </c>
      <c r="X34">
        <v>49.523781</v>
      </c>
      <c r="Y34">
        <v>3.5992359999999999</v>
      </c>
      <c r="Z34">
        <v>-2.9422E-2</v>
      </c>
      <c r="AA34">
        <v>0.32171</v>
      </c>
      <c r="AB34">
        <v>3.5422000000000002E-2</v>
      </c>
      <c r="AC34">
        <v>3.4388000000000002E-2</v>
      </c>
      <c r="AD34">
        <v>8.4106620000000003</v>
      </c>
    </row>
    <row r="35" spans="1:30" x14ac:dyDescent="0.25">
      <c r="A35">
        <v>256</v>
      </c>
      <c r="B35">
        <v>-0.74389700000000003</v>
      </c>
      <c r="C35">
        <v>0.645787</v>
      </c>
      <c r="D35">
        <v>3.3178809999999999</v>
      </c>
      <c r="E35">
        <v>0.61594300000000002</v>
      </c>
      <c r="F35">
        <v>6.5599800000000004</v>
      </c>
      <c r="G35">
        <v>0.76843399999999995</v>
      </c>
      <c r="H35">
        <v>5.3446420000000003</v>
      </c>
      <c r="I35">
        <v>1.763463</v>
      </c>
      <c r="J35">
        <v>3.4791500000000002</v>
      </c>
      <c r="K35">
        <v>1.373521</v>
      </c>
      <c r="L35">
        <v>33.594377999999999</v>
      </c>
      <c r="M35">
        <v>10.000971</v>
      </c>
      <c r="N35">
        <v>104.464224</v>
      </c>
      <c r="O35">
        <v>6.2044759999999997</v>
      </c>
      <c r="P35">
        <v>14.442545000000001</v>
      </c>
      <c r="Q35">
        <v>98.549485000000004</v>
      </c>
      <c r="R35">
        <v>-1.044089</v>
      </c>
      <c r="S35">
        <v>1.0022260000000001</v>
      </c>
      <c r="T35">
        <v>29.170334</v>
      </c>
      <c r="U35">
        <v>131.86104399999999</v>
      </c>
      <c r="V35">
        <v>7.8169870000000001</v>
      </c>
      <c r="W35">
        <v>0.58326199999999995</v>
      </c>
      <c r="X35">
        <v>52.373891</v>
      </c>
      <c r="Y35">
        <v>3.4512019999999999</v>
      </c>
      <c r="Z35">
        <v>-2.6568999999999999E-2</v>
      </c>
      <c r="AA35">
        <v>0.35000799999999999</v>
      </c>
      <c r="AB35">
        <v>3.04E-2</v>
      </c>
      <c r="AC35">
        <v>3.1801999999999997E-2</v>
      </c>
      <c r="AD35">
        <v>9.5359999999999996</v>
      </c>
    </row>
    <row r="36" spans="1:30" x14ac:dyDescent="0.25">
      <c r="A36">
        <v>258</v>
      </c>
      <c r="B36">
        <v>-0.83418099999999995</v>
      </c>
      <c r="C36">
        <v>0.69875799999999999</v>
      </c>
      <c r="D36">
        <v>3.402101</v>
      </c>
      <c r="E36">
        <v>0.63649599999999995</v>
      </c>
      <c r="F36">
        <v>6.5879120000000002</v>
      </c>
      <c r="G36">
        <v>0.76146000000000003</v>
      </c>
      <c r="H36">
        <v>5.3512649999999997</v>
      </c>
      <c r="I36">
        <v>1.5227599999999999</v>
      </c>
      <c r="J36">
        <v>3.4728530000000002</v>
      </c>
      <c r="K36">
        <v>1.4804299999999999</v>
      </c>
      <c r="L36">
        <v>34.411606999999997</v>
      </c>
      <c r="M36">
        <v>10.387297999999999</v>
      </c>
      <c r="N36">
        <v>112.155216</v>
      </c>
      <c r="O36">
        <v>6.7252369999999999</v>
      </c>
      <c r="P36">
        <v>15.511165</v>
      </c>
      <c r="Q36">
        <v>96.270494999999997</v>
      </c>
      <c r="R36">
        <v>-0.833009</v>
      </c>
      <c r="S36">
        <v>1.0733429999999999</v>
      </c>
      <c r="T36">
        <v>28.015049999999999</v>
      </c>
      <c r="U36">
        <v>130.04952499999999</v>
      </c>
      <c r="V36">
        <v>7.542084</v>
      </c>
      <c r="W36">
        <v>0.40967599999999998</v>
      </c>
      <c r="X36">
        <v>55.198625</v>
      </c>
      <c r="Y36">
        <v>3.296262</v>
      </c>
      <c r="Z36">
        <v>-2.5297E-2</v>
      </c>
      <c r="AA36">
        <v>0.37680799999999998</v>
      </c>
      <c r="AB36">
        <v>2.2079999999999999E-2</v>
      </c>
      <c r="AC36">
        <v>2.7473000000000001E-2</v>
      </c>
      <c r="AD36">
        <v>10.899853999999999</v>
      </c>
    </row>
    <row r="37" spans="1:30" x14ac:dyDescent="0.25">
      <c r="A37">
        <v>260</v>
      </c>
      <c r="B37">
        <v>-0.91916600000000004</v>
      </c>
      <c r="C37">
        <v>0.74705999999999995</v>
      </c>
      <c r="D37">
        <v>3.396331</v>
      </c>
      <c r="E37">
        <v>0.64969600000000005</v>
      </c>
      <c r="F37">
        <v>6.5391250000000003</v>
      </c>
      <c r="G37">
        <v>0.75039999999999996</v>
      </c>
      <c r="H37">
        <v>5.1591480000000001</v>
      </c>
      <c r="I37">
        <v>1.2548889999999999</v>
      </c>
      <c r="J37">
        <v>3.4436710000000001</v>
      </c>
      <c r="K37">
        <v>1.6000430000000001</v>
      </c>
      <c r="L37">
        <v>35.142631000000002</v>
      </c>
      <c r="M37">
        <v>10.850884000000001</v>
      </c>
      <c r="N37">
        <v>120.257147</v>
      </c>
      <c r="O37">
        <v>7.3016370000000004</v>
      </c>
      <c r="P37">
        <v>16.689247999999999</v>
      </c>
      <c r="Q37">
        <v>93.339084999999997</v>
      </c>
      <c r="R37">
        <v>-0.59867599999999999</v>
      </c>
      <c r="S37">
        <v>1.1501680000000001</v>
      </c>
      <c r="T37">
        <v>26.616885</v>
      </c>
      <c r="U37">
        <v>127.648268</v>
      </c>
      <c r="V37">
        <v>7.3021229999999999</v>
      </c>
      <c r="W37">
        <v>0.17209199999999999</v>
      </c>
      <c r="X37">
        <v>57.907488999999998</v>
      </c>
      <c r="Y37">
        <v>3.1326520000000002</v>
      </c>
      <c r="Z37">
        <v>-2.0745E-2</v>
      </c>
      <c r="AA37">
        <v>0.40512999999999999</v>
      </c>
      <c r="AB37">
        <v>2.1763000000000001E-2</v>
      </c>
      <c r="AC37">
        <v>3.1614999999999997E-2</v>
      </c>
      <c r="AD37">
        <v>12.279418</v>
      </c>
    </row>
    <row r="38" spans="1:30" x14ac:dyDescent="0.25">
      <c r="A38">
        <v>262</v>
      </c>
      <c r="B38">
        <v>-1.0111589999999999</v>
      </c>
      <c r="C38">
        <v>0.78179399999999999</v>
      </c>
      <c r="D38">
        <v>3.2861479999999998</v>
      </c>
      <c r="E38">
        <v>0.65278599999999998</v>
      </c>
      <c r="F38">
        <v>6.4080899999999996</v>
      </c>
      <c r="G38">
        <v>0.73390999999999995</v>
      </c>
      <c r="H38">
        <v>4.8172290000000002</v>
      </c>
      <c r="I38">
        <v>0.97551299999999996</v>
      </c>
      <c r="J38">
        <v>3.3848410000000002</v>
      </c>
      <c r="K38">
        <v>1.7288600000000001</v>
      </c>
      <c r="L38">
        <v>35.611277999999999</v>
      </c>
      <c r="M38">
        <v>11.315243000000001</v>
      </c>
      <c r="N38">
        <v>127.866985</v>
      </c>
      <c r="O38">
        <v>7.8924890000000003</v>
      </c>
      <c r="P38">
        <v>17.835564000000002</v>
      </c>
      <c r="Q38">
        <v>90.001689999999996</v>
      </c>
      <c r="R38">
        <v>-0.36802400000000002</v>
      </c>
      <c r="S38">
        <v>1.233028</v>
      </c>
      <c r="T38">
        <v>25.027809999999999</v>
      </c>
      <c r="U38">
        <v>124.620045</v>
      </c>
      <c r="V38">
        <v>7.1103730000000001</v>
      </c>
      <c r="W38">
        <v>-0.122472</v>
      </c>
      <c r="X38">
        <v>60.059626999999999</v>
      </c>
      <c r="Y38">
        <v>2.9831180000000002</v>
      </c>
      <c r="Z38">
        <v>-2.1343000000000001E-2</v>
      </c>
      <c r="AA38">
        <v>0.43718699999999999</v>
      </c>
      <c r="AB38">
        <v>2.0813999999999999E-2</v>
      </c>
      <c r="AC38">
        <v>4.1827999999999997E-2</v>
      </c>
      <c r="AD38">
        <v>13.291134</v>
      </c>
    </row>
    <row r="39" spans="1:30" x14ac:dyDescent="0.25">
      <c r="A39">
        <v>264</v>
      </c>
      <c r="B39">
        <v>-1.111847</v>
      </c>
      <c r="C39">
        <v>0.81257000000000001</v>
      </c>
      <c r="D39">
        <v>3.0657719999999999</v>
      </c>
      <c r="E39">
        <v>0.649281</v>
      </c>
      <c r="F39">
        <v>6.2255539999999998</v>
      </c>
      <c r="G39">
        <v>0.72006599999999998</v>
      </c>
      <c r="H39">
        <v>4.4246920000000003</v>
      </c>
      <c r="I39">
        <v>0.69659499999999996</v>
      </c>
      <c r="J39">
        <v>3.3004220000000002</v>
      </c>
      <c r="K39">
        <v>1.8512029999999999</v>
      </c>
      <c r="L39">
        <v>35.804271999999997</v>
      </c>
      <c r="M39">
        <v>11.770417999999999</v>
      </c>
      <c r="N39">
        <v>134.656364</v>
      </c>
      <c r="O39">
        <v>8.4310609999999997</v>
      </c>
      <c r="P39">
        <v>18.852692999999999</v>
      </c>
      <c r="Q39">
        <v>86.364178999999993</v>
      </c>
      <c r="R39">
        <v>-0.15120600000000001</v>
      </c>
      <c r="S39">
        <v>1.321869</v>
      </c>
      <c r="T39">
        <v>23.300091999999999</v>
      </c>
      <c r="U39">
        <v>120.979005</v>
      </c>
      <c r="V39">
        <v>6.9726790000000003</v>
      </c>
      <c r="W39">
        <v>-0.44453999999999999</v>
      </c>
      <c r="X39">
        <v>61.403342000000002</v>
      </c>
      <c r="Y39">
        <v>2.8476059999999999</v>
      </c>
      <c r="Z39">
        <v>-2.5203E-2</v>
      </c>
      <c r="AA39">
        <v>0.46148400000000001</v>
      </c>
      <c r="AB39">
        <v>2.3095000000000001E-2</v>
      </c>
      <c r="AC39">
        <v>4.6658999999999999E-2</v>
      </c>
      <c r="AD39">
        <v>14.054304</v>
      </c>
    </row>
    <row r="40" spans="1:30" x14ac:dyDescent="0.25">
      <c r="A40">
        <v>266</v>
      </c>
      <c r="B40">
        <v>-1.2042010000000001</v>
      </c>
      <c r="C40">
        <v>0.82758299999999996</v>
      </c>
      <c r="D40">
        <v>2.7585600000000001</v>
      </c>
      <c r="E40">
        <v>0.64331700000000003</v>
      </c>
      <c r="F40">
        <v>6.0300669999999998</v>
      </c>
      <c r="G40">
        <v>0.72277899999999995</v>
      </c>
      <c r="H40">
        <v>4.0633119999999998</v>
      </c>
      <c r="I40">
        <v>0.41936600000000002</v>
      </c>
      <c r="J40">
        <v>3.1957939999999998</v>
      </c>
      <c r="K40">
        <v>1.956221</v>
      </c>
      <c r="L40">
        <v>35.870395000000002</v>
      </c>
      <c r="M40">
        <v>12.215826</v>
      </c>
      <c r="N40">
        <v>140.58835099999999</v>
      </c>
      <c r="O40">
        <v>8.8258530000000004</v>
      </c>
      <c r="P40">
        <v>19.635171</v>
      </c>
      <c r="Q40">
        <v>82.574292</v>
      </c>
      <c r="R40">
        <v>4.9882000000000003E-2</v>
      </c>
      <c r="S40">
        <v>1.414874</v>
      </c>
      <c r="T40">
        <v>21.541172</v>
      </c>
      <c r="U40">
        <v>117.069642</v>
      </c>
      <c r="V40">
        <v>6.8777140000000001</v>
      </c>
      <c r="W40">
        <v>-0.73035499999999998</v>
      </c>
      <c r="X40">
        <v>61.942276999999997</v>
      </c>
      <c r="Y40">
        <v>2.7171460000000001</v>
      </c>
      <c r="Z40">
        <v>-3.1171000000000001E-2</v>
      </c>
      <c r="AA40">
        <v>0.48004799999999997</v>
      </c>
      <c r="AB40">
        <v>2.3358E-2</v>
      </c>
      <c r="AC40">
        <v>5.6473000000000002E-2</v>
      </c>
      <c r="AD40">
        <v>15.098818</v>
      </c>
    </row>
    <row r="41" spans="1:30" x14ac:dyDescent="0.25">
      <c r="A41">
        <v>268</v>
      </c>
      <c r="B41">
        <v>-1.2933889999999999</v>
      </c>
      <c r="C41">
        <v>0.82180900000000001</v>
      </c>
      <c r="D41">
        <v>2.3762799999999999</v>
      </c>
      <c r="E41">
        <v>0.628135</v>
      </c>
      <c r="F41">
        <v>5.7884840000000004</v>
      </c>
      <c r="G41">
        <v>0.72956699999999997</v>
      </c>
      <c r="H41">
        <v>3.7202730000000002</v>
      </c>
      <c r="I41">
        <v>0.15465200000000001</v>
      </c>
      <c r="J41">
        <v>3.0715629999999998</v>
      </c>
      <c r="K41">
        <v>2.0386959999999998</v>
      </c>
      <c r="L41">
        <v>36.021870999999997</v>
      </c>
      <c r="M41">
        <v>12.670441</v>
      </c>
      <c r="N41">
        <v>146.03178399999999</v>
      </c>
      <c r="O41">
        <v>9.0354899999999994</v>
      </c>
      <c r="P41">
        <v>20.123343999999999</v>
      </c>
      <c r="Q41">
        <v>78.595799</v>
      </c>
      <c r="R41">
        <v>0.268229</v>
      </c>
      <c r="S41">
        <v>1.515727</v>
      </c>
      <c r="T41">
        <v>19.715268999999999</v>
      </c>
      <c r="U41">
        <v>113.096193</v>
      </c>
      <c r="V41">
        <v>6.7991279999999996</v>
      </c>
      <c r="W41">
        <v>-0.94223199999999996</v>
      </c>
      <c r="X41">
        <v>61.829194000000001</v>
      </c>
      <c r="Y41">
        <v>2.5708190000000002</v>
      </c>
      <c r="Z41">
        <v>-3.1253000000000003E-2</v>
      </c>
      <c r="AA41">
        <v>0.48676799999999998</v>
      </c>
      <c r="AB41">
        <v>1.6220999999999999E-2</v>
      </c>
      <c r="AC41">
        <v>6.0003000000000001E-2</v>
      </c>
      <c r="AD41">
        <v>16.737188</v>
      </c>
    </row>
    <row r="42" spans="1:30" x14ac:dyDescent="0.25">
      <c r="A42">
        <v>270</v>
      </c>
      <c r="B42">
        <v>-1.3798809999999999</v>
      </c>
      <c r="C42">
        <v>0.79780300000000004</v>
      </c>
      <c r="D42">
        <v>1.9648369999999999</v>
      </c>
      <c r="E42">
        <v>0.60300799999999999</v>
      </c>
      <c r="F42">
        <v>5.486186</v>
      </c>
      <c r="G42">
        <v>0.72246500000000002</v>
      </c>
      <c r="H42">
        <v>3.4023490000000001</v>
      </c>
      <c r="I42">
        <v>-9.2103000000000004E-2</v>
      </c>
      <c r="J42">
        <v>2.9590839999999998</v>
      </c>
      <c r="K42">
        <v>2.0746129999999998</v>
      </c>
      <c r="L42">
        <v>36.333866</v>
      </c>
      <c r="M42">
        <v>13.065671999999999</v>
      </c>
      <c r="N42">
        <v>150.077427</v>
      </c>
      <c r="O42">
        <v>9.0240950000000009</v>
      </c>
      <c r="P42">
        <v>20.166637000000001</v>
      </c>
      <c r="Q42">
        <v>74.862397999999999</v>
      </c>
      <c r="R42">
        <v>0.49963600000000002</v>
      </c>
      <c r="S42">
        <v>1.606517</v>
      </c>
      <c r="T42">
        <v>17.956469999999999</v>
      </c>
      <c r="U42">
        <v>109.61193799999999</v>
      </c>
      <c r="V42">
        <v>6.7702489999999997</v>
      </c>
      <c r="W42">
        <v>-1.064811</v>
      </c>
      <c r="X42">
        <v>61.060820999999997</v>
      </c>
      <c r="Y42">
        <v>2.4041939999999999</v>
      </c>
      <c r="Z42">
        <v>-3.1509000000000002E-2</v>
      </c>
      <c r="AA42">
        <v>0.47824899999999998</v>
      </c>
      <c r="AB42">
        <v>6.3429999999999997E-3</v>
      </c>
      <c r="AC42">
        <v>6.862E-2</v>
      </c>
      <c r="AD42">
        <v>18.284233</v>
      </c>
    </row>
    <row r="43" spans="1:30" x14ac:dyDescent="0.25">
      <c r="A43">
        <v>272</v>
      </c>
      <c r="B43">
        <v>-1.4520379999999999</v>
      </c>
      <c r="C43">
        <v>0.75009199999999998</v>
      </c>
      <c r="D43">
        <v>1.584371</v>
      </c>
      <c r="E43">
        <v>0.56624600000000003</v>
      </c>
      <c r="F43">
        <v>5.145575</v>
      </c>
      <c r="G43">
        <v>0.69335199999999997</v>
      </c>
      <c r="H43">
        <v>3.0942639999999999</v>
      </c>
      <c r="I43">
        <v>-0.31586999999999998</v>
      </c>
      <c r="J43">
        <v>2.8792239999999998</v>
      </c>
      <c r="K43">
        <v>2.0744379999999998</v>
      </c>
      <c r="L43">
        <v>36.693022999999997</v>
      </c>
      <c r="M43">
        <v>13.345516</v>
      </c>
      <c r="N43">
        <v>151.15633</v>
      </c>
      <c r="O43">
        <v>8.7944209999999998</v>
      </c>
      <c r="P43">
        <v>19.671433</v>
      </c>
      <c r="Q43">
        <v>71.543488999999994</v>
      </c>
      <c r="R43">
        <v>0.71107799999999999</v>
      </c>
      <c r="S43">
        <v>1.685676</v>
      </c>
      <c r="T43">
        <v>16.353207999999999</v>
      </c>
      <c r="U43">
        <v>106.888957</v>
      </c>
      <c r="V43">
        <v>6.8339869999999996</v>
      </c>
      <c r="W43">
        <v>-1.1331389999999999</v>
      </c>
      <c r="X43">
        <v>59.542729999999999</v>
      </c>
      <c r="Y43">
        <v>2.236815</v>
      </c>
      <c r="Z43">
        <v>-3.2738000000000003E-2</v>
      </c>
      <c r="AA43">
        <v>0.47121499999999999</v>
      </c>
      <c r="AB43">
        <v>1.0813E-2</v>
      </c>
      <c r="AC43">
        <v>8.9978000000000002E-2</v>
      </c>
      <c r="AD43">
        <v>18.767742999999999</v>
      </c>
    </row>
    <row r="44" spans="1:30" x14ac:dyDescent="0.25">
      <c r="A44">
        <v>274</v>
      </c>
      <c r="B44">
        <v>-1.5127159999999999</v>
      </c>
      <c r="C44">
        <v>0.68623299999999998</v>
      </c>
      <c r="D44">
        <v>1.277698</v>
      </c>
      <c r="E44">
        <v>0.53859000000000001</v>
      </c>
      <c r="F44">
        <v>4.8213140000000001</v>
      </c>
      <c r="G44">
        <v>0.66404200000000002</v>
      </c>
      <c r="H44">
        <v>2.7843339999999999</v>
      </c>
      <c r="I44">
        <v>-0.50391900000000001</v>
      </c>
      <c r="J44">
        <v>2.8411249999999999</v>
      </c>
      <c r="K44">
        <v>2.022707</v>
      </c>
      <c r="L44">
        <v>36.860664999999997</v>
      </c>
      <c r="M44">
        <v>13.476459999999999</v>
      </c>
      <c r="N44">
        <v>147.78370200000001</v>
      </c>
      <c r="O44">
        <v>8.3595249999999997</v>
      </c>
      <c r="P44">
        <v>18.654954</v>
      </c>
      <c r="Q44">
        <v>68.417551000000003</v>
      </c>
      <c r="R44">
        <v>0.86516599999999999</v>
      </c>
      <c r="S44">
        <v>1.7604439999999999</v>
      </c>
      <c r="T44">
        <v>15.037618999999999</v>
      </c>
      <c r="U44">
        <v>105.01165899999999</v>
      </c>
      <c r="V44">
        <v>7.0110340000000004</v>
      </c>
      <c r="W44">
        <v>-1.171246</v>
      </c>
      <c r="X44">
        <v>57.265847999999998</v>
      </c>
      <c r="Y44">
        <v>2.1007690000000001</v>
      </c>
      <c r="Z44">
        <v>-2.6065000000000001E-2</v>
      </c>
      <c r="AA44">
        <v>0.45565099999999997</v>
      </c>
      <c r="AB44">
        <v>8.9910000000000007E-3</v>
      </c>
      <c r="AC44">
        <v>0.108681</v>
      </c>
      <c r="AD44">
        <v>18.209268000000002</v>
      </c>
    </row>
    <row r="45" spans="1:30" x14ac:dyDescent="0.25">
      <c r="A45">
        <v>276</v>
      </c>
      <c r="B45">
        <v>-1.557328</v>
      </c>
      <c r="C45">
        <v>0.60432200000000003</v>
      </c>
      <c r="D45">
        <v>1.0579540000000001</v>
      </c>
      <c r="E45">
        <v>0.50456400000000001</v>
      </c>
      <c r="F45">
        <v>4.5606679999999997</v>
      </c>
      <c r="G45">
        <v>0.65437800000000002</v>
      </c>
      <c r="H45">
        <v>2.4866410000000001</v>
      </c>
      <c r="I45">
        <v>-0.66913800000000001</v>
      </c>
      <c r="J45">
        <v>2.8627880000000001</v>
      </c>
      <c r="K45">
        <v>1.9155690000000001</v>
      </c>
      <c r="L45">
        <v>36.689830999999998</v>
      </c>
      <c r="M45">
        <v>13.450554</v>
      </c>
      <c r="N45">
        <v>139.873097</v>
      </c>
      <c r="O45">
        <v>7.7346199999999996</v>
      </c>
      <c r="P45">
        <v>17.284718999999999</v>
      </c>
      <c r="Q45">
        <v>65.159167999999994</v>
      </c>
      <c r="R45">
        <v>0.97604400000000002</v>
      </c>
      <c r="S45">
        <v>1.834681</v>
      </c>
      <c r="T45">
        <v>14.160194000000001</v>
      </c>
      <c r="U45">
        <v>103.995518</v>
      </c>
      <c r="V45">
        <v>7.3057249999999998</v>
      </c>
      <c r="W45">
        <v>-1.1993259999999999</v>
      </c>
      <c r="X45">
        <v>54.515334000000003</v>
      </c>
      <c r="Y45">
        <v>1.9925090000000001</v>
      </c>
      <c r="Z45">
        <v>-2.4493000000000001E-2</v>
      </c>
      <c r="AA45">
        <v>0.41997699999999999</v>
      </c>
      <c r="AB45">
        <v>2.3900000000000002E-3</v>
      </c>
      <c r="AC45">
        <v>0.12163300000000001</v>
      </c>
      <c r="AD45">
        <v>17.774982999999999</v>
      </c>
    </row>
    <row r="46" spans="1:30" x14ac:dyDescent="0.25">
      <c r="A46">
        <v>278</v>
      </c>
      <c r="B46">
        <v>-1.582692</v>
      </c>
      <c r="C46">
        <v>0.51561999999999997</v>
      </c>
      <c r="D46">
        <v>0.92180200000000001</v>
      </c>
      <c r="E46">
        <v>0.47025899999999998</v>
      </c>
      <c r="F46">
        <v>4.3886810000000001</v>
      </c>
      <c r="G46">
        <v>0.66144199999999997</v>
      </c>
      <c r="H46">
        <v>2.2325789999999999</v>
      </c>
      <c r="I46">
        <v>-0.79714700000000005</v>
      </c>
      <c r="J46">
        <v>2.9407239999999999</v>
      </c>
      <c r="K46">
        <v>1.7887230000000001</v>
      </c>
      <c r="L46">
        <v>36.210918999999997</v>
      </c>
      <c r="M46">
        <v>13.289021999999999</v>
      </c>
      <c r="N46">
        <v>129.11670100000001</v>
      </c>
      <c r="O46">
        <v>6.9703270000000002</v>
      </c>
      <c r="P46">
        <v>15.816207</v>
      </c>
      <c r="Q46">
        <v>61.806268000000003</v>
      </c>
      <c r="R46">
        <v>1.079987</v>
      </c>
      <c r="S46">
        <v>1.901764</v>
      </c>
      <c r="T46">
        <v>13.811574999999999</v>
      </c>
      <c r="U46">
        <v>103.866698</v>
      </c>
      <c r="V46">
        <v>7.7170690000000004</v>
      </c>
      <c r="W46">
        <v>-1.2375130000000001</v>
      </c>
      <c r="X46">
        <v>51.688856999999999</v>
      </c>
      <c r="Y46">
        <v>1.8673029999999999</v>
      </c>
      <c r="Z46">
        <v>-2.8799000000000002E-2</v>
      </c>
      <c r="AA46">
        <v>0.379191</v>
      </c>
      <c r="AB46">
        <v>5.4999999999999997E-3</v>
      </c>
      <c r="AC46">
        <v>0.134855</v>
      </c>
      <c r="AD46">
        <v>18.358737000000001</v>
      </c>
    </row>
    <row r="47" spans="1:30" x14ac:dyDescent="0.25">
      <c r="A47">
        <v>280</v>
      </c>
      <c r="B47">
        <v>-1.590948</v>
      </c>
      <c r="C47">
        <v>0.41987000000000002</v>
      </c>
      <c r="D47">
        <v>0.86013600000000001</v>
      </c>
      <c r="E47">
        <v>0.44773299999999999</v>
      </c>
      <c r="F47">
        <v>4.2963310000000003</v>
      </c>
      <c r="G47">
        <v>0.678176</v>
      </c>
      <c r="H47">
        <v>2.0426060000000001</v>
      </c>
      <c r="I47">
        <v>-0.881772</v>
      </c>
      <c r="J47">
        <v>3.0725820000000001</v>
      </c>
      <c r="K47">
        <v>1.645375</v>
      </c>
      <c r="L47">
        <v>35.567608999999997</v>
      </c>
      <c r="M47">
        <v>13.015650000000001</v>
      </c>
      <c r="N47">
        <v>118.06314399999999</v>
      </c>
      <c r="O47">
        <v>6.1196659999999996</v>
      </c>
      <c r="P47">
        <v>14.488367999999999</v>
      </c>
      <c r="Q47">
        <v>58.763731999999997</v>
      </c>
      <c r="R47">
        <v>1.1915819999999999</v>
      </c>
      <c r="S47">
        <v>1.94546</v>
      </c>
      <c r="T47">
        <v>13.988313</v>
      </c>
      <c r="U47">
        <v>104.538085</v>
      </c>
      <c r="V47">
        <v>8.2377190000000002</v>
      </c>
      <c r="W47">
        <v>-1.281909</v>
      </c>
      <c r="X47">
        <v>49.07199</v>
      </c>
      <c r="Y47">
        <v>1.683165</v>
      </c>
      <c r="Z47">
        <v>-2.9454999999999999E-2</v>
      </c>
      <c r="AA47">
        <v>0.35040100000000002</v>
      </c>
      <c r="AB47">
        <v>9.8289999999999992E-3</v>
      </c>
      <c r="AC47">
        <v>0.14688799999999999</v>
      </c>
      <c r="AD47">
        <v>19.396319999999999</v>
      </c>
    </row>
    <row r="48" spans="1:30" x14ac:dyDescent="0.25">
      <c r="A48">
        <v>282</v>
      </c>
      <c r="B48">
        <v>-1.5757300000000001</v>
      </c>
      <c r="C48">
        <v>0.332154</v>
      </c>
      <c r="D48">
        <v>0.85130300000000003</v>
      </c>
      <c r="E48">
        <v>0.42760500000000001</v>
      </c>
      <c r="F48">
        <v>4.2584080000000002</v>
      </c>
      <c r="G48">
        <v>0.69766399999999995</v>
      </c>
      <c r="H48">
        <v>1.9257420000000001</v>
      </c>
      <c r="I48">
        <v>-0.92588999999999999</v>
      </c>
      <c r="J48">
        <v>3.2405050000000002</v>
      </c>
      <c r="K48">
        <v>1.493115</v>
      </c>
      <c r="L48">
        <v>34.927559000000002</v>
      </c>
      <c r="M48">
        <v>12.64569</v>
      </c>
      <c r="N48">
        <v>108.79615699999999</v>
      </c>
      <c r="O48">
        <v>5.2454010000000002</v>
      </c>
      <c r="P48">
        <v>13.486958</v>
      </c>
      <c r="Q48">
        <v>56.177624000000002</v>
      </c>
      <c r="R48">
        <v>1.259449</v>
      </c>
      <c r="S48">
        <v>1.96421</v>
      </c>
      <c r="T48">
        <v>14.617661</v>
      </c>
      <c r="U48">
        <v>105.635588</v>
      </c>
      <c r="V48">
        <v>8.8340630000000004</v>
      </c>
      <c r="W48">
        <v>-1.3310200000000001</v>
      </c>
      <c r="X48">
        <v>46.695462999999997</v>
      </c>
      <c r="Y48">
        <v>1.463581</v>
      </c>
      <c r="Z48">
        <v>-2.7517E-2</v>
      </c>
      <c r="AA48">
        <v>0.329843</v>
      </c>
      <c r="AB48">
        <v>1.1856E-2</v>
      </c>
      <c r="AC48">
        <v>0.15263199999999999</v>
      </c>
      <c r="AD48">
        <v>19.402560999999999</v>
      </c>
    </row>
    <row r="49" spans="1:30" x14ac:dyDescent="0.25">
      <c r="A49">
        <v>284</v>
      </c>
      <c r="B49">
        <v>-1.5388820000000001</v>
      </c>
      <c r="C49">
        <v>0.26658900000000002</v>
      </c>
      <c r="D49">
        <v>0.87335200000000002</v>
      </c>
      <c r="E49">
        <v>0.41336699999999998</v>
      </c>
      <c r="F49">
        <v>4.2626220000000004</v>
      </c>
      <c r="G49">
        <v>0.70804800000000001</v>
      </c>
      <c r="H49">
        <v>1.890631</v>
      </c>
      <c r="I49">
        <v>-0.92388800000000004</v>
      </c>
      <c r="J49">
        <v>3.439492</v>
      </c>
      <c r="K49">
        <v>1.3513189999999999</v>
      </c>
      <c r="L49">
        <v>34.368701999999999</v>
      </c>
      <c r="M49">
        <v>12.202619</v>
      </c>
      <c r="N49">
        <v>102.259863</v>
      </c>
      <c r="O49">
        <v>4.3935529999999998</v>
      </c>
      <c r="P49">
        <v>12.936616000000001</v>
      </c>
      <c r="Q49">
        <v>53.576118999999998</v>
      </c>
      <c r="R49">
        <v>1.2250810000000001</v>
      </c>
      <c r="S49">
        <v>1.976499</v>
      </c>
      <c r="T49">
        <v>15.614896999999999</v>
      </c>
      <c r="U49">
        <v>106.606195</v>
      </c>
      <c r="V49">
        <v>9.4719320000000007</v>
      </c>
      <c r="W49">
        <v>-1.3795329999999999</v>
      </c>
      <c r="X49">
        <v>44.488663000000003</v>
      </c>
      <c r="Y49">
        <v>1.2866230000000001</v>
      </c>
      <c r="Z49">
        <v>-2.6646E-2</v>
      </c>
      <c r="AA49">
        <v>0.30802400000000002</v>
      </c>
      <c r="AB49">
        <v>3.7190000000000001E-3</v>
      </c>
      <c r="AC49">
        <v>0.161799</v>
      </c>
      <c r="AD49">
        <v>17.580615999999999</v>
      </c>
    </row>
    <row r="50" spans="1:30" x14ac:dyDescent="0.25">
      <c r="A50">
        <v>286</v>
      </c>
      <c r="B50">
        <v>-1.4804550000000001</v>
      </c>
      <c r="C50">
        <v>0.213583</v>
      </c>
      <c r="D50">
        <v>0.91524499999999998</v>
      </c>
      <c r="E50">
        <v>0.40254099999999998</v>
      </c>
      <c r="F50">
        <v>4.303439</v>
      </c>
      <c r="G50">
        <v>0.71357800000000005</v>
      </c>
      <c r="H50">
        <v>1.917589</v>
      </c>
      <c r="I50">
        <v>-0.88746100000000006</v>
      </c>
      <c r="J50">
        <v>3.6558739999999998</v>
      </c>
      <c r="K50">
        <v>1.2134529999999999</v>
      </c>
      <c r="L50">
        <v>33.851287999999997</v>
      </c>
      <c r="M50">
        <v>11.724406</v>
      </c>
      <c r="N50">
        <v>98.264241999999996</v>
      </c>
      <c r="O50">
        <v>3.596692</v>
      </c>
      <c r="P50">
        <v>12.87758</v>
      </c>
      <c r="Q50">
        <v>50.275280000000002</v>
      </c>
      <c r="R50">
        <v>1.110511</v>
      </c>
      <c r="S50">
        <v>2.021995</v>
      </c>
      <c r="T50">
        <v>16.899604</v>
      </c>
      <c r="U50">
        <v>107.055632</v>
      </c>
      <c r="V50">
        <v>10.129132999999999</v>
      </c>
      <c r="W50">
        <v>-1.4276070000000001</v>
      </c>
      <c r="X50">
        <v>42.487954000000002</v>
      </c>
      <c r="Y50">
        <v>1.17781</v>
      </c>
      <c r="Z50">
        <v>-2.3996E-2</v>
      </c>
      <c r="AA50">
        <v>0.30246499999999998</v>
      </c>
      <c r="AB50">
        <v>-1.8860000000000001E-3</v>
      </c>
      <c r="AC50">
        <v>0.17849899999999999</v>
      </c>
      <c r="AD50">
        <v>14.749146</v>
      </c>
    </row>
    <row r="51" spans="1:30" x14ac:dyDescent="0.25">
      <c r="A51">
        <v>288</v>
      </c>
      <c r="B51">
        <v>-1.4070990000000001</v>
      </c>
      <c r="C51">
        <v>0.170986</v>
      </c>
      <c r="D51">
        <v>0.96323300000000001</v>
      </c>
      <c r="E51">
        <v>0.39932499999999999</v>
      </c>
      <c r="F51">
        <v>4.3726039999999999</v>
      </c>
      <c r="G51">
        <v>0.72117699999999996</v>
      </c>
      <c r="H51">
        <v>1.975001</v>
      </c>
      <c r="I51">
        <v>-0.82872100000000004</v>
      </c>
      <c r="J51">
        <v>3.8743110000000001</v>
      </c>
      <c r="K51">
        <v>1.092886</v>
      </c>
      <c r="L51">
        <v>33.261122999999998</v>
      </c>
      <c r="M51">
        <v>11.256626000000001</v>
      </c>
      <c r="N51">
        <v>95.927047999999999</v>
      </c>
      <c r="O51">
        <v>2.886171</v>
      </c>
      <c r="P51">
        <v>13.258652</v>
      </c>
      <c r="Q51">
        <v>46.062081999999997</v>
      </c>
      <c r="R51">
        <v>0.99047399999999997</v>
      </c>
      <c r="S51">
        <v>2.0972710000000001</v>
      </c>
      <c r="T51">
        <v>18.387523000000002</v>
      </c>
      <c r="U51">
        <v>106.997696</v>
      </c>
      <c r="V51">
        <v>10.786464</v>
      </c>
      <c r="W51">
        <v>-1.4714259999999999</v>
      </c>
      <c r="X51">
        <v>40.839413999999998</v>
      </c>
      <c r="Y51">
        <v>1.1231679999999999</v>
      </c>
      <c r="Z51">
        <v>-2.5208000000000001E-2</v>
      </c>
      <c r="AA51">
        <v>0.29927900000000002</v>
      </c>
      <c r="AB51">
        <v>-5.2440000000000004E-3</v>
      </c>
      <c r="AC51">
        <v>0.184811</v>
      </c>
      <c r="AD51">
        <v>12.487365</v>
      </c>
    </row>
    <row r="52" spans="1:30" x14ac:dyDescent="0.25">
      <c r="A52">
        <v>290</v>
      </c>
      <c r="B52">
        <v>-1.319226</v>
      </c>
      <c r="C52">
        <v>0.14030200000000001</v>
      </c>
      <c r="D52">
        <v>1.012581</v>
      </c>
      <c r="E52">
        <v>0.40167000000000003</v>
      </c>
      <c r="F52">
        <v>4.4498410000000002</v>
      </c>
      <c r="G52">
        <v>0.72637700000000005</v>
      </c>
      <c r="H52">
        <v>2.0304570000000002</v>
      </c>
      <c r="I52">
        <v>-0.77149299999999998</v>
      </c>
      <c r="J52">
        <v>4.0752889999999997</v>
      </c>
      <c r="K52">
        <v>0.99924500000000005</v>
      </c>
      <c r="L52">
        <v>32.473208999999997</v>
      </c>
      <c r="M52">
        <v>10.852729999999999</v>
      </c>
      <c r="N52">
        <v>94.258326999999994</v>
      </c>
      <c r="O52">
        <v>2.280859</v>
      </c>
      <c r="P52">
        <v>13.969336999999999</v>
      </c>
      <c r="Q52">
        <v>41.487955999999997</v>
      </c>
      <c r="R52">
        <v>0.92453200000000002</v>
      </c>
      <c r="S52">
        <v>2.1559910000000002</v>
      </c>
      <c r="T52">
        <v>20.008869000000001</v>
      </c>
      <c r="U52">
        <v>106.64543</v>
      </c>
      <c r="V52">
        <v>11.416672</v>
      </c>
      <c r="W52">
        <v>-1.5088109999999999</v>
      </c>
      <c r="X52">
        <v>39.694119999999998</v>
      </c>
      <c r="Y52">
        <v>1.128393</v>
      </c>
      <c r="Z52">
        <v>-2.5568E-2</v>
      </c>
      <c r="AA52">
        <v>0.29821300000000001</v>
      </c>
      <c r="AB52">
        <v>-4.8390000000000004E-3</v>
      </c>
      <c r="AC52">
        <v>0.182867</v>
      </c>
      <c r="AD52">
        <v>11.567973</v>
      </c>
    </row>
    <row r="53" spans="1:30" x14ac:dyDescent="0.25">
      <c r="A53">
        <v>292</v>
      </c>
      <c r="B53">
        <v>-1.2208330000000001</v>
      </c>
      <c r="C53">
        <v>0.12052300000000001</v>
      </c>
      <c r="D53">
        <v>1.0509329999999999</v>
      </c>
      <c r="E53">
        <v>0.40205000000000002</v>
      </c>
      <c r="F53">
        <v>4.5387789999999999</v>
      </c>
      <c r="G53">
        <v>0.73663299999999998</v>
      </c>
      <c r="H53">
        <v>2.0822600000000002</v>
      </c>
      <c r="I53">
        <v>-0.72130700000000003</v>
      </c>
      <c r="J53">
        <v>4.2359920000000004</v>
      </c>
      <c r="K53">
        <v>0.93852899999999995</v>
      </c>
      <c r="L53">
        <v>31.440539999999999</v>
      </c>
      <c r="M53">
        <v>10.577500000000001</v>
      </c>
      <c r="N53">
        <v>92.692171999999999</v>
      </c>
      <c r="O53">
        <v>1.795388</v>
      </c>
      <c r="P53">
        <v>14.898077000000001</v>
      </c>
      <c r="Q53">
        <v>37.360528000000002</v>
      </c>
      <c r="R53">
        <v>0.90288800000000002</v>
      </c>
      <c r="S53">
        <v>2.1341709999999998</v>
      </c>
      <c r="T53">
        <v>21.713764999999999</v>
      </c>
      <c r="U53">
        <v>106.08669999999999</v>
      </c>
      <c r="V53">
        <v>12.009541</v>
      </c>
      <c r="W53">
        <v>-1.539579</v>
      </c>
      <c r="X53">
        <v>39.023263</v>
      </c>
      <c r="Y53">
        <v>1.1896169999999999</v>
      </c>
      <c r="Z53">
        <v>-2.1017999999999998E-2</v>
      </c>
      <c r="AA53">
        <v>0.30837999999999999</v>
      </c>
      <c r="AB53">
        <v>-3.8319999999999999E-3</v>
      </c>
      <c r="AC53">
        <v>0.18692</v>
      </c>
      <c r="AD53">
        <v>11.473191999999999</v>
      </c>
    </row>
    <row r="54" spans="1:30" x14ac:dyDescent="0.25">
      <c r="A54">
        <v>294</v>
      </c>
      <c r="B54">
        <v>-1.115955</v>
      </c>
      <c r="C54">
        <v>0.11257300000000001</v>
      </c>
      <c r="D54">
        <v>1.0748880000000001</v>
      </c>
      <c r="E54">
        <v>0.40519500000000003</v>
      </c>
      <c r="F54">
        <v>4.6392069999999999</v>
      </c>
      <c r="G54">
        <v>0.74692199999999997</v>
      </c>
      <c r="H54">
        <v>2.1479569999999999</v>
      </c>
      <c r="I54">
        <v>-0.67458600000000002</v>
      </c>
      <c r="J54">
        <v>4.3477629999999996</v>
      </c>
      <c r="K54">
        <v>0.91525800000000002</v>
      </c>
      <c r="L54">
        <v>30.235790999999999</v>
      </c>
      <c r="M54">
        <v>10.460243</v>
      </c>
      <c r="N54">
        <v>91.195251999999996</v>
      </c>
      <c r="O54">
        <v>1.4333450000000001</v>
      </c>
      <c r="P54">
        <v>15.974625</v>
      </c>
      <c r="Q54">
        <v>34.025145000000002</v>
      </c>
      <c r="R54">
        <v>0.86593299999999995</v>
      </c>
      <c r="S54">
        <v>1.9980640000000001</v>
      </c>
      <c r="T54">
        <v>23.439879999999999</v>
      </c>
      <c r="U54">
        <v>105.063142</v>
      </c>
      <c r="V54">
        <v>12.553884</v>
      </c>
      <c r="W54">
        <v>-1.5549409999999999</v>
      </c>
      <c r="X54">
        <v>38.579034</v>
      </c>
      <c r="Y54">
        <v>1.2939449999999999</v>
      </c>
      <c r="Z54">
        <v>-1.8147E-2</v>
      </c>
      <c r="AA54">
        <v>0.32345800000000002</v>
      </c>
      <c r="AB54">
        <v>-5.3460000000000001E-3</v>
      </c>
      <c r="AC54">
        <v>0.19122700000000001</v>
      </c>
      <c r="AD54">
        <v>11.033389</v>
      </c>
    </row>
    <row r="55" spans="1:30" x14ac:dyDescent="0.25">
      <c r="A55">
        <v>296</v>
      </c>
      <c r="B55">
        <v>-1.0056400000000001</v>
      </c>
      <c r="C55">
        <v>0.10745499999999999</v>
      </c>
      <c r="D55">
        <v>1.0883229999999999</v>
      </c>
      <c r="E55">
        <v>0.41099799999999997</v>
      </c>
      <c r="F55">
        <v>4.7200059999999997</v>
      </c>
      <c r="G55">
        <v>0.748394</v>
      </c>
      <c r="H55">
        <v>2.239363</v>
      </c>
      <c r="I55">
        <v>-0.64056500000000005</v>
      </c>
      <c r="J55">
        <v>4.4055520000000001</v>
      </c>
      <c r="K55">
        <v>0.93751899999999999</v>
      </c>
      <c r="L55">
        <v>28.985278999999998</v>
      </c>
      <c r="M55">
        <v>10.52036</v>
      </c>
      <c r="N55">
        <v>90.057745999999995</v>
      </c>
      <c r="O55">
        <v>1.1862999999999999</v>
      </c>
      <c r="P55">
        <v>17.192011999999998</v>
      </c>
      <c r="Q55">
        <v>31.158770000000001</v>
      </c>
      <c r="R55">
        <v>0.76358499999999996</v>
      </c>
      <c r="S55">
        <v>1.7914890000000001</v>
      </c>
      <c r="T55">
        <v>25.153704999999999</v>
      </c>
      <c r="U55">
        <v>103.09117000000001</v>
      </c>
      <c r="V55">
        <v>13.033697999999999</v>
      </c>
      <c r="W55">
        <v>-1.5605929999999999</v>
      </c>
      <c r="X55">
        <v>37.986857000000001</v>
      </c>
      <c r="Y55">
        <v>1.4195979999999999</v>
      </c>
      <c r="Z55">
        <v>-1.2604000000000001E-2</v>
      </c>
      <c r="AA55">
        <v>0.340665</v>
      </c>
      <c r="AB55">
        <v>-4.4050000000000001E-3</v>
      </c>
      <c r="AC55">
        <v>0.19247900000000001</v>
      </c>
      <c r="AD55">
        <v>9.3624489999999998</v>
      </c>
    </row>
    <row r="56" spans="1:30" x14ac:dyDescent="0.25">
      <c r="A56">
        <v>298</v>
      </c>
      <c r="B56">
        <v>-0.88982399999999995</v>
      </c>
      <c r="C56">
        <v>0.10566200000000001</v>
      </c>
      <c r="D56">
        <v>1.077312</v>
      </c>
      <c r="E56">
        <v>0.41662100000000002</v>
      </c>
      <c r="F56">
        <v>4.7666180000000002</v>
      </c>
      <c r="G56">
        <v>0.75295900000000004</v>
      </c>
      <c r="H56">
        <v>2.35087</v>
      </c>
      <c r="I56">
        <v>-0.61268699999999998</v>
      </c>
      <c r="J56">
        <v>4.3960119999999998</v>
      </c>
      <c r="K56">
        <v>0.99773500000000004</v>
      </c>
      <c r="L56">
        <v>27.804361</v>
      </c>
      <c r="M56">
        <v>10.78482</v>
      </c>
      <c r="N56">
        <v>89.449689000000006</v>
      </c>
      <c r="O56">
        <v>1.0231300000000001</v>
      </c>
      <c r="P56">
        <v>18.616705</v>
      </c>
      <c r="Q56">
        <v>28.104742999999999</v>
      </c>
      <c r="R56">
        <v>0.60883200000000004</v>
      </c>
      <c r="S56">
        <v>1.5998410000000001</v>
      </c>
      <c r="T56">
        <v>26.870614</v>
      </c>
      <c r="U56">
        <v>99.779242999999994</v>
      </c>
      <c r="V56">
        <v>13.454321999999999</v>
      </c>
      <c r="W56">
        <v>-1.557458</v>
      </c>
      <c r="X56">
        <v>36.922654000000001</v>
      </c>
      <c r="Y56">
        <v>1.5633159999999999</v>
      </c>
      <c r="Z56">
        <v>-9.025E-3</v>
      </c>
      <c r="AA56">
        <v>0.36224600000000001</v>
      </c>
      <c r="AB56">
        <v>-4.9170000000000004E-3</v>
      </c>
      <c r="AC56">
        <v>0.19091</v>
      </c>
      <c r="AD56">
        <v>6.5546800000000003</v>
      </c>
    </row>
    <row r="57" spans="1:30" x14ac:dyDescent="0.25">
      <c r="A57">
        <v>300</v>
      </c>
      <c r="B57">
        <v>-0.781999</v>
      </c>
      <c r="C57">
        <v>0.119602</v>
      </c>
      <c r="D57">
        <v>1.0394190000000001</v>
      </c>
      <c r="E57">
        <v>0.429921</v>
      </c>
      <c r="F57">
        <v>4.7816029999999996</v>
      </c>
      <c r="G57">
        <v>0.76341199999999998</v>
      </c>
      <c r="H57">
        <v>2.4432469999999999</v>
      </c>
      <c r="I57">
        <v>-0.58938299999999999</v>
      </c>
      <c r="J57">
        <v>4.3184149999999999</v>
      </c>
      <c r="K57">
        <v>1.0901559999999999</v>
      </c>
      <c r="L57">
        <v>26.804313</v>
      </c>
      <c r="M57">
        <v>11.215317000000001</v>
      </c>
      <c r="N57">
        <v>89.172776999999996</v>
      </c>
      <c r="O57">
        <v>0.91605700000000001</v>
      </c>
      <c r="P57">
        <v>20.156101</v>
      </c>
      <c r="Q57">
        <v>24.779548999999999</v>
      </c>
      <c r="R57">
        <v>0.46337600000000001</v>
      </c>
      <c r="S57">
        <v>1.4857739999999999</v>
      </c>
      <c r="T57">
        <v>28.451084999999999</v>
      </c>
      <c r="U57">
        <v>95.462669000000005</v>
      </c>
      <c r="V57">
        <v>13.784222</v>
      </c>
      <c r="W57">
        <v>-1.541388</v>
      </c>
      <c r="X57">
        <v>35.407195000000002</v>
      </c>
      <c r="Y57">
        <v>1.7229559999999999</v>
      </c>
      <c r="Z57">
        <v>-5.888E-3</v>
      </c>
      <c r="AA57">
        <v>0.38405899999999998</v>
      </c>
      <c r="AB57">
        <v>-1.1650000000000001E-2</v>
      </c>
      <c r="AC57">
        <v>0.189466</v>
      </c>
      <c r="AD57">
        <v>3.8080289999999999</v>
      </c>
    </row>
    <row r="58" spans="1:30" x14ac:dyDescent="0.25">
      <c r="A58">
        <v>302</v>
      </c>
      <c r="B58">
        <v>-0.67701599999999995</v>
      </c>
      <c r="C58">
        <v>0.138576</v>
      </c>
      <c r="D58">
        <v>0.98405500000000001</v>
      </c>
      <c r="E58">
        <v>0.44546999999999998</v>
      </c>
      <c r="F58">
        <v>4.7638400000000001</v>
      </c>
      <c r="G58">
        <v>0.77523200000000003</v>
      </c>
      <c r="H58">
        <v>2.483508</v>
      </c>
      <c r="I58">
        <v>-0.57247300000000001</v>
      </c>
      <c r="J58">
        <v>4.1723499999999998</v>
      </c>
      <c r="K58">
        <v>1.2122850000000001</v>
      </c>
      <c r="L58">
        <v>25.869022000000001</v>
      </c>
      <c r="M58">
        <v>11.787637999999999</v>
      </c>
      <c r="N58">
        <v>88.587416000000005</v>
      </c>
      <c r="O58">
        <v>0.85058100000000003</v>
      </c>
      <c r="P58">
        <v>21.789923999999999</v>
      </c>
      <c r="Q58">
        <v>21.397182999999998</v>
      </c>
      <c r="R58">
        <v>0.36012</v>
      </c>
      <c r="S58">
        <v>1.444251</v>
      </c>
      <c r="T58">
        <v>29.889014</v>
      </c>
      <c r="U58">
        <v>90.585992000000005</v>
      </c>
      <c r="V58">
        <v>14.029463</v>
      </c>
      <c r="W58">
        <v>-1.5166919999999999</v>
      </c>
      <c r="X58">
        <v>33.634734999999999</v>
      </c>
      <c r="Y58">
        <v>1.888563</v>
      </c>
      <c r="Z58">
        <v>-1.428E-3</v>
      </c>
      <c r="AA58">
        <v>0.40284700000000001</v>
      </c>
      <c r="AB58">
        <v>-1.8782E-2</v>
      </c>
      <c r="AC58">
        <v>0.18906100000000001</v>
      </c>
      <c r="AD58">
        <v>1.875132</v>
      </c>
    </row>
    <row r="59" spans="1:30" x14ac:dyDescent="0.25">
      <c r="A59">
        <v>304</v>
      </c>
      <c r="B59">
        <v>-0.57557000000000003</v>
      </c>
      <c r="C59">
        <v>0.147313</v>
      </c>
      <c r="D59">
        <v>0.90884600000000004</v>
      </c>
      <c r="E59">
        <v>0.45921000000000001</v>
      </c>
      <c r="F59">
        <v>4.7038719999999996</v>
      </c>
      <c r="G59">
        <v>0.79330000000000001</v>
      </c>
      <c r="H59">
        <v>2.4590839999999998</v>
      </c>
      <c r="I59">
        <v>-0.55423199999999995</v>
      </c>
      <c r="J59">
        <v>3.9643809999999999</v>
      </c>
      <c r="K59">
        <v>1.359178</v>
      </c>
      <c r="L59">
        <v>24.879331000000001</v>
      </c>
      <c r="M59">
        <v>12.475320999999999</v>
      </c>
      <c r="N59">
        <v>87.051411999999999</v>
      </c>
      <c r="O59">
        <v>0.80857199999999996</v>
      </c>
      <c r="P59">
        <v>23.412506</v>
      </c>
      <c r="Q59">
        <v>18.454979000000002</v>
      </c>
      <c r="R59">
        <v>0.295431</v>
      </c>
      <c r="S59">
        <v>1.4470240000000001</v>
      </c>
      <c r="T59">
        <v>31.118673000000001</v>
      </c>
      <c r="U59">
        <v>85.626103000000001</v>
      </c>
      <c r="V59">
        <v>14.187866</v>
      </c>
      <c r="W59">
        <v>-1.482561</v>
      </c>
      <c r="X59">
        <v>31.919585999999999</v>
      </c>
      <c r="Y59">
        <v>2.0724070000000001</v>
      </c>
      <c r="Z59">
        <v>-6.2630000000000003E-3</v>
      </c>
      <c r="AA59">
        <v>0.42579699999999998</v>
      </c>
      <c r="AB59">
        <v>-1.1958E-2</v>
      </c>
      <c r="AC59">
        <v>0.188084</v>
      </c>
      <c r="AD59">
        <v>0.83788300000000004</v>
      </c>
    </row>
    <row r="60" spans="1:30" x14ac:dyDescent="0.25">
      <c r="A60">
        <v>306</v>
      </c>
      <c r="B60">
        <v>-0.47639700000000001</v>
      </c>
      <c r="C60">
        <v>0.14885799999999999</v>
      </c>
      <c r="D60">
        <v>0.81111699999999998</v>
      </c>
      <c r="E60">
        <v>0.46125300000000002</v>
      </c>
      <c r="F60">
        <v>4.5931220000000001</v>
      </c>
      <c r="G60">
        <v>0.80899699999999997</v>
      </c>
      <c r="H60">
        <v>2.4124789999999998</v>
      </c>
      <c r="I60">
        <v>-0.54056899999999997</v>
      </c>
      <c r="J60">
        <v>3.700485</v>
      </c>
      <c r="K60">
        <v>1.533355</v>
      </c>
      <c r="L60">
        <v>23.737292</v>
      </c>
      <c r="M60">
        <v>13.262624000000001</v>
      </c>
      <c r="N60">
        <v>84.317192000000006</v>
      </c>
      <c r="O60">
        <v>0.78410000000000002</v>
      </c>
      <c r="P60">
        <v>24.967279999999999</v>
      </c>
      <c r="Q60">
        <v>16.188914</v>
      </c>
      <c r="R60">
        <v>0.24338099999999999</v>
      </c>
      <c r="S60">
        <v>1.4699819999999999</v>
      </c>
      <c r="T60">
        <v>32.106977999999998</v>
      </c>
      <c r="U60">
        <v>80.632830999999996</v>
      </c>
      <c r="V60">
        <v>14.256333</v>
      </c>
      <c r="W60">
        <v>-1.443759</v>
      </c>
      <c r="X60">
        <v>30.505528000000002</v>
      </c>
      <c r="Y60">
        <v>2.2997930000000002</v>
      </c>
      <c r="Z60">
        <v>-1.2082000000000001E-2</v>
      </c>
      <c r="AA60">
        <v>0.45109399999999999</v>
      </c>
      <c r="AB60">
        <v>-1.498E-3</v>
      </c>
      <c r="AC60">
        <v>0.178005</v>
      </c>
      <c r="AD60">
        <v>0.35569699999999999</v>
      </c>
    </row>
    <row r="61" spans="1:30" x14ac:dyDescent="0.25">
      <c r="A61">
        <v>308</v>
      </c>
      <c r="B61">
        <v>-0.39711099999999999</v>
      </c>
      <c r="C61">
        <v>0.152119</v>
      </c>
      <c r="D61">
        <v>0.700268</v>
      </c>
      <c r="E61">
        <v>0.471248</v>
      </c>
      <c r="F61">
        <v>4.4290919999999998</v>
      </c>
      <c r="G61">
        <v>0.82389699999999999</v>
      </c>
      <c r="H61">
        <v>2.3849279999999999</v>
      </c>
      <c r="I61">
        <v>-0.53355200000000003</v>
      </c>
      <c r="J61">
        <v>3.3915670000000002</v>
      </c>
      <c r="K61">
        <v>1.718871</v>
      </c>
      <c r="L61">
        <v>22.578047999999999</v>
      </c>
      <c r="M61">
        <v>14.08262</v>
      </c>
      <c r="N61">
        <v>81.051777999999999</v>
      </c>
      <c r="O61">
        <v>0.78087700000000004</v>
      </c>
      <c r="P61">
        <v>26.363384</v>
      </c>
      <c r="Q61">
        <v>14.682257</v>
      </c>
      <c r="R61">
        <v>0.193525</v>
      </c>
      <c r="S61">
        <v>1.5052909999999999</v>
      </c>
      <c r="T61">
        <v>32.757019</v>
      </c>
      <c r="U61">
        <v>75.701138</v>
      </c>
      <c r="V61">
        <v>14.222816999999999</v>
      </c>
      <c r="W61">
        <v>-1.4067149999999999</v>
      </c>
      <c r="X61">
        <v>29.617788999999998</v>
      </c>
      <c r="Y61">
        <v>2.5591370000000002</v>
      </c>
      <c r="Z61">
        <v>-1.6024E-2</v>
      </c>
      <c r="AA61">
        <v>0.47813899999999998</v>
      </c>
      <c r="AB61">
        <v>-1.55E-4</v>
      </c>
      <c r="AC61">
        <v>0.168991</v>
      </c>
      <c r="AD61">
        <v>0.16119600000000001</v>
      </c>
    </row>
    <row r="62" spans="1:30" x14ac:dyDescent="0.25">
      <c r="A62">
        <v>310</v>
      </c>
      <c r="B62">
        <v>-0.32005299999999998</v>
      </c>
      <c r="C62">
        <v>0.16017799999999999</v>
      </c>
      <c r="D62">
        <v>0.58526400000000001</v>
      </c>
      <c r="E62">
        <v>0.49587999999999999</v>
      </c>
      <c r="F62">
        <v>4.2248239999999999</v>
      </c>
      <c r="G62">
        <v>0.83784000000000003</v>
      </c>
      <c r="H62">
        <v>2.3876569999999999</v>
      </c>
      <c r="I62">
        <v>-0.53653899999999999</v>
      </c>
      <c r="J62">
        <v>3.0397379999999998</v>
      </c>
      <c r="K62">
        <v>1.9187879999999999</v>
      </c>
      <c r="L62">
        <v>21.528925000000001</v>
      </c>
      <c r="M62">
        <v>14.932534</v>
      </c>
      <c r="N62">
        <v>78.019647000000006</v>
      </c>
      <c r="O62">
        <v>0.79627999999999999</v>
      </c>
      <c r="P62">
        <v>27.649457999999999</v>
      </c>
      <c r="Q62">
        <v>13.654123</v>
      </c>
      <c r="R62">
        <v>0.13844799999999999</v>
      </c>
      <c r="S62">
        <v>1.549509</v>
      </c>
      <c r="T62">
        <v>33.077081999999997</v>
      </c>
      <c r="U62">
        <v>70.411385999999993</v>
      </c>
      <c r="V62">
        <v>14.079542999999999</v>
      </c>
      <c r="W62">
        <v>-1.374377</v>
      </c>
      <c r="X62">
        <v>29.227028000000001</v>
      </c>
      <c r="Y62">
        <v>2.8438310000000002</v>
      </c>
      <c r="Z62">
        <v>-1.6875999999999999E-2</v>
      </c>
      <c r="AA62">
        <v>0.49875599999999998</v>
      </c>
      <c r="AB62">
        <v>-5.2630000000000003E-3</v>
      </c>
      <c r="AC62">
        <v>0.16572300000000001</v>
      </c>
      <c r="AD62">
        <v>8.0020999999999995E-2</v>
      </c>
    </row>
    <row r="63" spans="1:30" x14ac:dyDescent="0.25">
      <c r="A63">
        <v>312</v>
      </c>
      <c r="B63">
        <v>-0.25856699999999999</v>
      </c>
      <c r="C63">
        <v>0.15896299999999999</v>
      </c>
      <c r="D63">
        <v>0.47566700000000001</v>
      </c>
      <c r="E63">
        <v>0.51805999999999996</v>
      </c>
      <c r="F63">
        <v>3.9751319999999999</v>
      </c>
      <c r="G63">
        <v>0.85813300000000003</v>
      </c>
      <c r="H63">
        <v>2.4039959999999998</v>
      </c>
      <c r="I63">
        <v>-0.54647000000000001</v>
      </c>
      <c r="J63">
        <v>2.6438700000000002</v>
      </c>
      <c r="K63">
        <v>2.1349520000000002</v>
      </c>
      <c r="L63">
        <v>20.688735999999999</v>
      </c>
      <c r="M63">
        <v>15.789323</v>
      </c>
      <c r="N63">
        <v>75.792513999999997</v>
      </c>
      <c r="O63">
        <v>0.82777999999999996</v>
      </c>
      <c r="P63">
        <v>28.849233000000002</v>
      </c>
      <c r="Q63">
        <v>12.870827</v>
      </c>
      <c r="R63">
        <v>8.1138000000000002E-2</v>
      </c>
      <c r="S63">
        <v>1.594851</v>
      </c>
      <c r="T63">
        <v>33.038338000000003</v>
      </c>
      <c r="U63">
        <v>64.529601999999997</v>
      </c>
      <c r="V63">
        <v>13.814666000000001</v>
      </c>
      <c r="W63">
        <v>-1.339585</v>
      </c>
      <c r="X63">
        <v>29.267216999999999</v>
      </c>
      <c r="Y63">
        <v>3.1489090000000002</v>
      </c>
      <c r="Z63">
        <v>-1.2996000000000001E-2</v>
      </c>
      <c r="AA63">
        <v>0.51985800000000004</v>
      </c>
      <c r="AB63">
        <v>-9.1009999999999997E-3</v>
      </c>
      <c r="AC63">
        <v>0.16287699999999999</v>
      </c>
      <c r="AD63">
        <v>4.1562000000000002E-2</v>
      </c>
    </row>
    <row r="64" spans="1:30" x14ac:dyDescent="0.25">
      <c r="A64">
        <v>314</v>
      </c>
      <c r="B64">
        <v>-0.216506</v>
      </c>
      <c r="C64">
        <v>0.16267799999999999</v>
      </c>
      <c r="D64">
        <v>0.37259799999999998</v>
      </c>
      <c r="E64">
        <v>0.534551</v>
      </c>
      <c r="F64">
        <v>3.697584</v>
      </c>
      <c r="G64">
        <v>0.87374200000000002</v>
      </c>
      <c r="H64">
        <v>2.4297019999999998</v>
      </c>
      <c r="I64">
        <v>-0.56086599999999998</v>
      </c>
      <c r="J64">
        <v>2.231792</v>
      </c>
      <c r="K64">
        <v>2.354997</v>
      </c>
      <c r="L64">
        <v>20.145064000000001</v>
      </c>
      <c r="M64">
        <v>16.593443000000001</v>
      </c>
      <c r="N64">
        <v>74.709841999999995</v>
      </c>
      <c r="O64">
        <v>0.84779499999999997</v>
      </c>
      <c r="P64">
        <v>29.90314</v>
      </c>
      <c r="Q64">
        <v>12.217586000000001</v>
      </c>
      <c r="R64">
        <v>1.9134999999999999E-2</v>
      </c>
      <c r="S64">
        <v>1.6473420000000001</v>
      </c>
      <c r="T64">
        <v>32.652110999999998</v>
      </c>
      <c r="U64">
        <v>58.556691999999998</v>
      </c>
      <c r="V64">
        <v>13.450945000000001</v>
      </c>
      <c r="W64">
        <v>-1.3056490000000001</v>
      </c>
      <c r="X64">
        <v>29.647421999999999</v>
      </c>
      <c r="Y64">
        <v>3.4463859999999999</v>
      </c>
      <c r="Z64">
        <v>-1.6396000000000001E-2</v>
      </c>
      <c r="AA64">
        <v>0.54071499999999995</v>
      </c>
      <c r="AB64">
        <v>9.8299999999999993E-4</v>
      </c>
      <c r="AC64">
        <v>0.15934000000000001</v>
      </c>
      <c r="AD64">
        <v>2.6513999999999999E-2</v>
      </c>
    </row>
    <row r="65" spans="1:30" x14ac:dyDescent="0.25">
      <c r="A65">
        <v>316</v>
      </c>
      <c r="B65">
        <v>-0.16705700000000001</v>
      </c>
      <c r="C65">
        <v>0.16772699999999999</v>
      </c>
      <c r="D65">
        <v>0.28000900000000001</v>
      </c>
      <c r="E65">
        <v>0.55579100000000004</v>
      </c>
      <c r="F65">
        <v>3.403289</v>
      </c>
      <c r="G65">
        <v>0.88836099999999996</v>
      </c>
      <c r="H65">
        <v>2.4645800000000002</v>
      </c>
      <c r="I65">
        <v>-0.57514900000000002</v>
      </c>
      <c r="J65">
        <v>1.791895</v>
      </c>
      <c r="K65">
        <v>2.5801690000000002</v>
      </c>
      <c r="L65">
        <v>19.850611000000001</v>
      </c>
      <c r="M65">
        <v>17.357603000000001</v>
      </c>
      <c r="N65">
        <v>74.607924999999994</v>
      </c>
      <c r="O65">
        <v>0.85036900000000004</v>
      </c>
      <c r="P65">
        <v>30.842022</v>
      </c>
      <c r="Q65">
        <v>11.56176</v>
      </c>
      <c r="R65">
        <v>-5.7403999999999997E-2</v>
      </c>
      <c r="S65">
        <v>1.7138139999999999</v>
      </c>
      <c r="T65">
        <v>31.928034</v>
      </c>
      <c r="U65">
        <v>52.501767999999998</v>
      </c>
      <c r="V65">
        <v>12.971558</v>
      </c>
      <c r="W65">
        <v>-1.2707999999999999</v>
      </c>
      <c r="X65">
        <v>30.297855999999999</v>
      </c>
      <c r="Y65">
        <v>3.7684000000000002</v>
      </c>
      <c r="Z65">
        <v>-2.3446999999999999E-2</v>
      </c>
      <c r="AA65">
        <v>0.563002</v>
      </c>
      <c r="AB65">
        <v>3.8999999999999998E-3</v>
      </c>
      <c r="AC65">
        <v>0.155052</v>
      </c>
      <c r="AD65">
        <v>1.7725999999999999E-2</v>
      </c>
    </row>
    <row r="66" spans="1:30" x14ac:dyDescent="0.25">
      <c r="A66">
        <v>318</v>
      </c>
      <c r="B66">
        <v>-0.130333</v>
      </c>
      <c r="C66">
        <v>0.15993399999999999</v>
      </c>
      <c r="D66">
        <v>0.198184</v>
      </c>
      <c r="E66">
        <v>0.58553599999999995</v>
      </c>
      <c r="F66">
        <v>3.1149330000000002</v>
      </c>
      <c r="G66">
        <v>0.90547900000000003</v>
      </c>
      <c r="H66">
        <v>2.5104060000000001</v>
      </c>
      <c r="I66">
        <v>-0.601657</v>
      </c>
      <c r="J66">
        <v>1.3607130000000001</v>
      </c>
      <c r="K66">
        <v>2.788958</v>
      </c>
      <c r="L66">
        <v>19.744368000000001</v>
      </c>
      <c r="M66">
        <v>18.020410999999999</v>
      </c>
      <c r="N66">
        <v>75.252853000000002</v>
      </c>
      <c r="O66">
        <v>0.82735999999999998</v>
      </c>
      <c r="P66">
        <v>31.596394</v>
      </c>
      <c r="Q66">
        <v>10.885961</v>
      </c>
      <c r="R66">
        <v>-0.14374899999999999</v>
      </c>
      <c r="S66">
        <v>1.767101</v>
      </c>
      <c r="T66">
        <v>30.913132000000001</v>
      </c>
      <c r="U66">
        <v>46.938774000000002</v>
      </c>
      <c r="V66">
        <v>12.393980000000001</v>
      </c>
      <c r="W66">
        <v>-1.2329699999999999</v>
      </c>
      <c r="X66">
        <v>31.139558000000001</v>
      </c>
      <c r="Y66">
        <v>4.1022499999999997</v>
      </c>
      <c r="Z66">
        <v>-2.3040000000000001E-2</v>
      </c>
      <c r="AA66">
        <v>0.58603400000000005</v>
      </c>
      <c r="AB66">
        <v>4.4289999999999998E-3</v>
      </c>
      <c r="AC66">
        <v>0.154057</v>
      </c>
      <c r="AD66">
        <v>1.1648E-2</v>
      </c>
    </row>
    <row r="67" spans="1:30" x14ac:dyDescent="0.25">
      <c r="A67">
        <v>320</v>
      </c>
      <c r="B67">
        <v>-0.109475</v>
      </c>
      <c r="C67">
        <v>0.154478</v>
      </c>
      <c r="D67">
        <v>0.13023899999999999</v>
      </c>
      <c r="E67">
        <v>0.61268599999999995</v>
      </c>
      <c r="F67">
        <v>2.8377750000000002</v>
      </c>
      <c r="G67">
        <v>0.91861499999999996</v>
      </c>
      <c r="H67">
        <v>2.5731660000000001</v>
      </c>
      <c r="I67">
        <v>-0.63972799999999996</v>
      </c>
      <c r="J67">
        <v>0.93077399999999999</v>
      </c>
      <c r="K67">
        <v>3.00223</v>
      </c>
      <c r="L67">
        <v>19.779803000000001</v>
      </c>
      <c r="M67">
        <v>18.625063999999998</v>
      </c>
      <c r="N67">
        <v>76.495628999999994</v>
      </c>
      <c r="O67">
        <v>0.77351199999999998</v>
      </c>
      <c r="P67">
        <v>32.185814000000001</v>
      </c>
      <c r="Q67">
        <v>10.123474999999999</v>
      </c>
      <c r="R67">
        <v>-0.23605599999999999</v>
      </c>
      <c r="S67">
        <v>1.8122480000000001</v>
      </c>
      <c r="T67">
        <v>29.57245</v>
      </c>
      <c r="U67">
        <v>41.715636000000003</v>
      </c>
      <c r="V67">
        <v>11.692669</v>
      </c>
      <c r="W67">
        <v>-1.1879189999999999</v>
      </c>
      <c r="X67">
        <v>32.217542000000002</v>
      </c>
      <c r="Y67">
        <v>4.4627660000000002</v>
      </c>
      <c r="Z67">
        <v>-1.653E-2</v>
      </c>
      <c r="AA67">
        <v>0.61095900000000003</v>
      </c>
      <c r="AB67">
        <v>8.0239999999999999E-3</v>
      </c>
      <c r="AC67">
        <v>0.15335299999999999</v>
      </c>
      <c r="AD67">
        <v>1.0793000000000001E-2</v>
      </c>
    </row>
    <row r="68" spans="1:30" x14ac:dyDescent="0.25">
      <c r="A68">
        <v>322</v>
      </c>
      <c r="B68">
        <v>-9.2410000000000006E-2</v>
      </c>
      <c r="C68">
        <v>0.15401799999999999</v>
      </c>
      <c r="D68">
        <v>8.4553000000000003E-2</v>
      </c>
      <c r="E68">
        <v>0.63807899999999995</v>
      </c>
      <c r="F68">
        <v>2.597728</v>
      </c>
      <c r="G68">
        <v>0.93203999999999998</v>
      </c>
      <c r="H68">
        <v>2.636644</v>
      </c>
      <c r="I68">
        <v>-0.68267</v>
      </c>
      <c r="J68">
        <v>0.54088599999999998</v>
      </c>
      <c r="K68">
        <v>3.19502</v>
      </c>
      <c r="L68">
        <v>19.924914000000001</v>
      </c>
      <c r="M68">
        <v>19.127458000000001</v>
      </c>
      <c r="N68">
        <v>78.172753999999998</v>
      </c>
      <c r="O68">
        <v>0.71362499999999995</v>
      </c>
      <c r="P68">
        <v>32.567810000000001</v>
      </c>
      <c r="Q68">
        <v>9.3038270000000001</v>
      </c>
      <c r="R68">
        <v>-0.32103799999999999</v>
      </c>
      <c r="S68">
        <v>1.8512710000000001</v>
      </c>
      <c r="T68">
        <v>28.008393999999999</v>
      </c>
      <c r="U68">
        <v>37.127758999999998</v>
      </c>
      <c r="V68">
        <v>10.918836000000001</v>
      </c>
      <c r="W68">
        <v>-1.1425780000000001</v>
      </c>
      <c r="X68">
        <v>33.490063999999997</v>
      </c>
      <c r="Y68">
        <v>4.8466139999999998</v>
      </c>
      <c r="Z68">
        <v>-2.0764999999999999E-2</v>
      </c>
      <c r="AA68">
        <v>0.62443000000000004</v>
      </c>
      <c r="AB68">
        <v>1.126E-3</v>
      </c>
      <c r="AC68">
        <v>0.14815900000000001</v>
      </c>
      <c r="AD68">
        <v>1.1636000000000001E-2</v>
      </c>
    </row>
    <row r="69" spans="1:30" x14ac:dyDescent="0.25">
      <c r="A69">
        <v>324</v>
      </c>
      <c r="B69">
        <v>-7.9628000000000004E-2</v>
      </c>
      <c r="C69">
        <v>0.14541499999999999</v>
      </c>
      <c r="D69">
        <v>4.3152000000000003E-2</v>
      </c>
      <c r="E69">
        <v>0.65820999999999996</v>
      </c>
      <c r="F69">
        <v>2.3698619999999999</v>
      </c>
      <c r="G69">
        <v>0.940585</v>
      </c>
      <c r="H69">
        <v>2.7077270000000002</v>
      </c>
      <c r="I69">
        <v>-0.73803700000000005</v>
      </c>
      <c r="J69">
        <v>0.173926</v>
      </c>
      <c r="K69">
        <v>3.36713</v>
      </c>
      <c r="L69">
        <v>20.148596999999999</v>
      </c>
      <c r="M69">
        <v>19.553502000000002</v>
      </c>
      <c r="N69">
        <v>80.259890999999996</v>
      </c>
      <c r="O69">
        <v>0.65737400000000001</v>
      </c>
      <c r="P69">
        <v>32.784424999999999</v>
      </c>
      <c r="Q69">
        <v>8.3693930000000005</v>
      </c>
      <c r="R69">
        <v>-0.39839200000000002</v>
      </c>
      <c r="S69">
        <v>1.888776</v>
      </c>
      <c r="T69">
        <v>26.156862</v>
      </c>
      <c r="U69">
        <v>32.880844000000003</v>
      </c>
      <c r="V69">
        <v>10.025304999999999</v>
      </c>
      <c r="W69">
        <v>-1.0932170000000001</v>
      </c>
      <c r="X69">
        <v>35.026798999999997</v>
      </c>
      <c r="Y69">
        <v>5.2725590000000002</v>
      </c>
      <c r="Z69">
        <v>-2.8875999999999999E-2</v>
      </c>
      <c r="AA69">
        <v>0.634185</v>
      </c>
      <c r="AB69">
        <v>4.1050000000000001E-3</v>
      </c>
      <c r="AC69">
        <v>0.14801900000000001</v>
      </c>
      <c r="AD69">
        <v>1.5202E-2</v>
      </c>
    </row>
    <row r="70" spans="1:30" x14ac:dyDescent="0.25">
      <c r="A70">
        <v>326</v>
      </c>
      <c r="B70">
        <v>-6.9611000000000006E-2</v>
      </c>
      <c r="C70">
        <v>0.13982800000000001</v>
      </c>
      <c r="D70">
        <v>1.9890000000000001E-2</v>
      </c>
      <c r="E70">
        <v>0.67660299999999995</v>
      </c>
      <c r="F70">
        <v>2.1625160000000001</v>
      </c>
      <c r="G70">
        <v>0.94550100000000004</v>
      </c>
      <c r="H70">
        <v>2.7880389999999999</v>
      </c>
      <c r="I70">
        <v>-0.78745200000000004</v>
      </c>
      <c r="J70">
        <v>-0.14552399999999999</v>
      </c>
      <c r="K70">
        <v>3.5041669999999998</v>
      </c>
      <c r="L70">
        <v>20.414662</v>
      </c>
      <c r="M70">
        <v>19.855487</v>
      </c>
      <c r="N70">
        <v>82.522561999999994</v>
      </c>
      <c r="O70">
        <v>0.60536400000000001</v>
      </c>
      <c r="P70">
        <v>32.85181</v>
      </c>
      <c r="Q70">
        <v>7.3663740000000004</v>
      </c>
      <c r="R70">
        <v>-0.45811099999999999</v>
      </c>
      <c r="S70">
        <v>1.91021</v>
      </c>
      <c r="T70">
        <v>24.145060999999998</v>
      </c>
      <c r="U70">
        <v>29.160843</v>
      </c>
      <c r="V70">
        <v>9.0973179999999996</v>
      </c>
      <c r="W70">
        <v>-1.0343180000000001</v>
      </c>
      <c r="X70">
        <v>36.710738999999997</v>
      </c>
      <c r="Y70">
        <v>5.7145929999999998</v>
      </c>
      <c r="Z70">
        <v>-3.1726999999999998E-2</v>
      </c>
      <c r="AA70">
        <v>0.65415299999999998</v>
      </c>
      <c r="AB70">
        <v>7.9729999999999992E-3</v>
      </c>
      <c r="AC70">
        <v>0.151226</v>
      </c>
      <c r="AD70">
        <v>1.6704E-2</v>
      </c>
    </row>
    <row r="71" spans="1:30" x14ac:dyDescent="0.25">
      <c r="A71">
        <v>328</v>
      </c>
      <c r="B71">
        <v>-6.4766000000000004E-2</v>
      </c>
      <c r="C71">
        <v>0.13603999999999999</v>
      </c>
      <c r="D71">
        <v>-3.64E-3</v>
      </c>
      <c r="E71">
        <v>0.700789</v>
      </c>
      <c r="F71">
        <v>1.9793449999999999</v>
      </c>
      <c r="G71">
        <v>0.94584999999999997</v>
      </c>
      <c r="H71">
        <v>2.8717800000000002</v>
      </c>
      <c r="I71">
        <v>-0.82954799999999995</v>
      </c>
      <c r="J71">
        <v>-0.436143</v>
      </c>
      <c r="K71">
        <v>3.6016970000000001</v>
      </c>
      <c r="L71">
        <v>20.710353999999999</v>
      </c>
      <c r="M71">
        <v>20.034859000000001</v>
      </c>
      <c r="N71">
        <v>84.910848999999999</v>
      </c>
      <c r="O71">
        <v>0.54843299999999995</v>
      </c>
      <c r="P71">
        <v>32.783391999999999</v>
      </c>
      <c r="Q71">
        <v>6.2818110000000003</v>
      </c>
      <c r="R71">
        <v>-0.49495</v>
      </c>
      <c r="S71">
        <v>1.9074880000000001</v>
      </c>
      <c r="T71">
        <v>21.91563</v>
      </c>
      <c r="U71">
        <v>25.722899999999999</v>
      </c>
      <c r="V71">
        <v>8.1280509999999992</v>
      </c>
      <c r="W71">
        <v>-0.96609299999999998</v>
      </c>
      <c r="X71">
        <v>38.571666</v>
      </c>
      <c r="Y71">
        <v>6.1799239999999998</v>
      </c>
      <c r="Z71">
        <v>-3.2516999999999997E-2</v>
      </c>
      <c r="AA71">
        <v>0.67374599999999996</v>
      </c>
      <c r="AB71">
        <v>6.8580000000000004E-3</v>
      </c>
      <c r="AC71">
        <v>0.13619200000000001</v>
      </c>
      <c r="AD71">
        <v>1.2498E-2</v>
      </c>
    </row>
    <row r="72" spans="1:30" x14ac:dyDescent="0.25">
      <c r="A72">
        <v>330</v>
      </c>
      <c r="B72">
        <v>-6.0826999999999999E-2</v>
      </c>
      <c r="C72">
        <v>0.121057</v>
      </c>
      <c r="D72">
        <v>-1.7533E-2</v>
      </c>
      <c r="E72">
        <v>0.72885</v>
      </c>
      <c r="F72">
        <v>1.819985</v>
      </c>
      <c r="G72">
        <v>0.94405300000000003</v>
      </c>
      <c r="H72">
        <v>2.9541179999999998</v>
      </c>
      <c r="I72">
        <v>-0.86532399999999998</v>
      </c>
      <c r="J72">
        <v>-0.690554</v>
      </c>
      <c r="K72">
        <v>3.6640739999999998</v>
      </c>
      <c r="L72">
        <v>20.987549000000001</v>
      </c>
      <c r="M72">
        <v>20.069240000000001</v>
      </c>
      <c r="N72">
        <v>87.171477999999993</v>
      </c>
      <c r="O72">
        <v>0.50189300000000003</v>
      </c>
      <c r="P72">
        <v>32.555985</v>
      </c>
      <c r="Q72">
        <v>5.189406</v>
      </c>
      <c r="R72">
        <v>-0.50930200000000003</v>
      </c>
      <c r="S72">
        <v>1.8868210000000001</v>
      </c>
      <c r="T72">
        <v>19.593589000000001</v>
      </c>
      <c r="U72">
        <v>22.684187999999999</v>
      </c>
      <c r="V72">
        <v>7.1647639999999999</v>
      </c>
      <c r="W72">
        <v>-0.89469299999999996</v>
      </c>
      <c r="X72">
        <v>40.473481</v>
      </c>
      <c r="Y72">
        <v>6.6591990000000001</v>
      </c>
      <c r="Z72">
        <v>-2.7189999999999999E-2</v>
      </c>
      <c r="AA72">
        <v>0.68398499999999995</v>
      </c>
      <c r="AB72">
        <v>9.7E-5</v>
      </c>
      <c r="AC72">
        <v>0.121236</v>
      </c>
      <c r="AD72">
        <v>1.6138E-2</v>
      </c>
    </row>
    <row r="73" spans="1:30" x14ac:dyDescent="0.25">
      <c r="A73">
        <v>332</v>
      </c>
      <c r="B73">
        <v>-5.6927999999999999E-2</v>
      </c>
      <c r="C73">
        <v>0.111041</v>
      </c>
      <c r="D73">
        <v>-2.0357E-2</v>
      </c>
      <c r="E73">
        <v>0.75001799999999996</v>
      </c>
      <c r="F73">
        <v>1.691934</v>
      </c>
      <c r="G73">
        <v>0.93959199999999998</v>
      </c>
      <c r="H73">
        <v>3.0373760000000001</v>
      </c>
      <c r="I73">
        <v>-0.89117100000000005</v>
      </c>
      <c r="J73">
        <v>-0.89965600000000001</v>
      </c>
      <c r="K73">
        <v>3.6871390000000002</v>
      </c>
      <c r="L73">
        <v>21.202704000000001</v>
      </c>
      <c r="M73">
        <v>19.953111</v>
      </c>
      <c r="N73">
        <v>89.105627999999996</v>
      </c>
      <c r="O73">
        <v>0.47114699999999998</v>
      </c>
      <c r="P73">
        <v>32.175001999999999</v>
      </c>
      <c r="Q73">
        <v>4.1701639999999998</v>
      </c>
      <c r="R73">
        <v>-0.50306600000000001</v>
      </c>
      <c r="S73">
        <v>1.843205</v>
      </c>
      <c r="T73">
        <v>17.318754999999999</v>
      </c>
      <c r="U73">
        <v>20.083784999999999</v>
      </c>
      <c r="V73">
        <v>6.2676259999999999</v>
      </c>
      <c r="W73">
        <v>-0.82590799999999998</v>
      </c>
      <c r="X73">
        <v>42.283181999999996</v>
      </c>
      <c r="Y73">
        <v>7.1261780000000003</v>
      </c>
      <c r="Z73">
        <v>-2.6224000000000001E-2</v>
      </c>
      <c r="AA73">
        <v>0.69926600000000005</v>
      </c>
      <c r="AB73">
        <v>-1.0023000000000001E-2</v>
      </c>
      <c r="AC73">
        <v>0.110975</v>
      </c>
      <c r="AD73">
        <v>1.7722000000000002E-2</v>
      </c>
    </row>
    <row r="74" spans="1:30" x14ac:dyDescent="0.25">
      <c r="A74">
        <v>334</v>
      </c>
      <c r="B74">
        <v>-5.2312999999999998E-2</v>
      </c>
      <c r="C74">
        <v>0.10008400000000001</v>
      </c>
      <c r="D74">
        <v>-2.7227000000000001E-2</v>
      </c>
      <c r="E74">
        <v>0.77126499999999998</v>
      </c>
      <c r="F74">
        <v>1.5729359999999999</v>
      </c>
      <c r="G74">
        <v>0.92621799999999999</v>
      </c>
      <c r="H74">
        <v>3.119062</v>
      </c>
      <c r="I74">
        <v>-0.91300499999999996</v>
      </c>
      <c r="J74">
        <v>-1.074859</v>
      </c>
      <c r="K74">
        <v>3.682248</v>
      </c>
      <c r="L74">
        <v>21.361525</v>
      </c>
      <c r="M74">
        <v>19.70176</v>
      </c>
      <c r="N74">
        <v>90.784864999999996</v>
      </c>
      <c r="O74">
        <v>0.44011499999999998</v>
      </c>
      <c r="P74">
        <v>31.636842000000001</v>
      </c>
      <c r="Q74">
        <v>3.2081629999999999</v>
      </c>
      <c r="R74">
        <v>-0.483404</v>
      </c>
      <c r="S74">
        <v>1.7798670000000001</v>
      </c>
      <c r="T74">
        <v>15.046246</v>
      </c>
      <c r="U74">
        <v>17.741994999999999</v>
      </c>
      <c r="V74">
        <v>5.4065589999999997</v>
      </c>
      <c r="W74">
        <v>-0.75368999999999997</v>
      </c>
      <c r="X74">
        <v>44.058138999999997</v>
      </c>
      <c r="Y74">
        <v>7.5810009999999997</v>
      </c>
      <c r="Z74">
        <v>-3.2055E-2</v>
      </c>
      <c r="AA74">
        <v>0.70931</v>
      </c>
      <c r="AB74">
        <v>-1.2907E-2</v>
      </c>
      <c r="AC74">
        <v>9.5033000000000006E-2</v>
      </c>
      <c r="AD74">
        <v>1.6261999999999999E-2</v>
      </c>
    </row>
    <row r="75" spans="1:30" x14ac:dyDescent="0.25">
      <c r="A75">
        <v>336</v>
      </c>
      <c r="B75">
        <v>-3.8399000000000003E-2</v>
      </c>
      <c r="C75">
        <v>9.1457999999999998E-2</v>
      </c>
      <c r="D75">
        <v>-3.0689000000000001E-2</v>
      </c>
      <c r="E75">
        <v>0.79293999999999998</v>
      </c>
      <c r="F75">
        <v>1.47119</v>
      </c>
      <c r="G75">
        <v>0.90906900000000002</v>
      </c>
      <c r="H75">
        <v>3.1893560000000001</v>
      </c>
      <c r="I75">
        <v>-0.92606200000000005</v>
      </c>
      <c r="J75">
        <v>-1.20607</v>
      </c>
      <c r="K75">
        <v>3.6495519999999999</v>
      </c>
      <c r="L75">
        <v>21.470663999999999</v>
      </c>
      <c r="M75">
        <v>19.337586999999999</v>
      </c>
      <c r="N75">
        <v>92.214455999999998</v>
      </c>
      <c r="O75">
        <v>0.402173</v>
      </c>
      <c r="P75">
        <v>30.984279999999998</v>
      </c>
      <c r="Q75">
        <v>2.3388629999999999</v>
      </c>
      <c r="R75">
        <v>-0.45815299999999998</v>
      </c>
      <c r="S75">
        <v>1.6912860000000001</v>
      </c>
      <c r="T75">
        <v>12.894307</v>
      </c>
      <c r="U75">
        <v>15.739516</v>
      </c>
      <c r="V75">
        <v>4.6296749999999998</v>
      </c>
      <c r="W75">
        <v>-0.68669599999999997</v>
      </c>
      <c r="X75">
        <v>45.748952000000003</v>
      </c>
      <c r="Y75">
        <v>8.0186770000000003</v>
      </c>
      <c r="Z75">
        <v>-3.5596000000000003E-2</v>
      </c>
      <c r="AA75">
        <v>0.70803499999999997</v>
      </c>
      <c r="AB75">
        <v>-4.9109999999999996E-3</v>
      </c>
      <c r="AC75">
        <v>8.8605000000000003E-2</v>
      </c>
      <c r="AD75">
        <v>1.2312999999999999E-2</v>
      </c>
    </row>
    <row r="76" spans="1:30" x14ac:dyDescent="0.25">
      <c r="A76">
        <v>338</v>
      </c>
      <c r="B76">
        <v>-3.6138999999999998E-2</v>
      </c>
      <c r="C76">
        <v>9.0005000000000002E-2</v>
      </c>
      <c r="D76">
        <v>-3.0180999999999999E-2</v>
      </c>
      <c r="E76">
        <v>0.80892600000000003</v>
      </c>
      <c r="F76">
        <v>1.393086</v>
      </c>
      <c r="G76">
        <v>0.89384600000000003</v>
      </c>
      <c r="H76">
        <v>3.260157</v>
      </c>
      <c r="I76">
        <v>-0.92529499999999998</v>
      </c>
      <c r="J76">
        <v>-1.3012950000000001</v>
      </c>
      <c r="K76">
        <v>3.5850580000000001</v>
      </c>
      <c r="L76">
        <v>21.555368999999999</v>
      </c>
      <c r="M76">
        <v>18.890263000000001</v>
      </c>
      <c r="N76">
        <v>93.513233999999997</v>
      </c>
      <c r="O76">
        <v>0.35644700000000001</v>
      </c>
      <c r="P76">
        <v>30.264409000000001</v>
      </c>
      <c r="Q76">
        <v>1.5551170000000001</v>
      </c>
      <c r="R76">
        <v>-0.42898500000000001</v>
      </c>
      <c r="S76">
        <v>1.5886629999999999</v>
      </c>
      <c r="T76">
        <v>10.915314</v>
      </c>
      <c r="U76">
        <v>14.019075000000001</v>
      </c>
      <c r="V76">
        <v>3.9366970000000001</v>
      </c>
      <c r="W76">
        <v>-0.62192999999999998</v>
      </c>
      <c r="X76">
        <v>47.387188000000002</v>
      </c>
      <c r="Y76">
        <v>8.4240910000000007</v>
      </c>
      <c r="Z76">
        <v>-3.5698000000000001E-2</v>
      </c>
      <c r="AA76">
        <v>0.69927600000000001</v>
      </c>
      <c r="AB76">
        <v>-3.6749999999999999E-3</v>
      </c>
      <c r="AC76">
        <v>7.9280000000000003E-2</v>
      </c>
      <c r="AD76">
        <v>1.3176E-2</v>
      </c>
    </row>
    <row r="77" spans="1:30" x14ac:dyDescent="0.25">
      <c r="A77">
        <v>340</v>
      </c>
      <c r="B77">
        <v>-4.0717999999999997E-2</v>
      </c>
      <c r="C77">
        <v>8.3139000000000005E-2</v>
      </c>
      <c r="D77">
        <v>-3.7844000000000003E-2</v>
      </c>
      <c r="E77">
        <v>0.82196999999999998</v>
      </c>
      <c r="F77">
        <v>1.3220749999999999</v>
      </c>
      <c r="G77">
        <v>0.87326800000000004</v>
      </c>
      <c r="H77">
        <v>3.3217099999999999</v>
      </c>
      <c r="I77">
        <v>-0.91477299999999995</v>
      </c>
      <c r="J77">
        <v>-1.359016</v>
      </c>
      <c r="K77">
        <v>3.500308</v>
      </c>
      <c r="L77">
        <v>21.638833000000002</v>
      </c>
      <c r="M77">
        <v>18.406980000000001</v>
      </c>
      <c r="N77">
        <v>94.751261</v>
      </c>
      <c r="O77">
        <v>0.31735099999999999</v>
      </c>
      <c r="P77">
        <v>29.532005999999999</v>
      </c>
      <c r="Q77">
        <v>0.89553300000000002</v>
      </c>
      <c r="R77">
        <v>-0.39812700000000001</v>
      </c>
      <c r="S77">
        <v>1.488353</v>
      </c>
      <c r="T77">
        <v>9.1915340000000008</v>
      </c>
      <c r="U77">
        <v>12.558948000000001</v>
      </c>
      <c r="V77">
        <v>3.3323269999999998</v>
      </c>
      <c r="W77">
        <v>-0.56203800000000004</v>
      </c>
      <c r="X77">
        <v>48.949736000000001</v>
      </c>
      <c r="Y77">
        <v>8.7777220000000007</v>
      </c>
      <c r="Z77">
        <v>-3.1558000000000003E-2</v>
      </c>
      <c r="AA77">
        <v>0.69044000000000005</v>
      </c>
      <c r="AB77">
        <v>-5.0850000000000001E-3</v>
      </c>
      <c r="AC77">
        <v>6.3662999999999997E-2</v>
      </c>
      <c r="AD77">
        <v>1.7321E-2</v>
      </c>
    </row>
    <row r="78" spans="1:30" x14ac:dyDescent="0.25">
      <c r="A78">
        <v>342</v>
      </c>
      <c r="B78">
        <v>-3.6451999999999998E-2</v>
      </c>
      <c r="C78">
        <v>8.0558000000000005E-2</v>
      </c>
      <c r="D78">
        <v>-4.0661999999999997E-2</v>
      </c>
      <c r="E78">
        <v>0.83048200000000005</v>
      </c>
      <c r="F78">
        <v>1.259625</v>
      </c>
      <c r="G78">
        <v>0.83444499999999999</v>
      </c>
      <c r="H78">
        <v>3.3659819999999998</v>
      </c>
      <c r="I78">
        <v>-0.89527699999999999</v>
      </c>
      <c r="J78">
        <v>-1.382773</v>
      </c>
      <c r="K78">
        <v>3.382895</v>
      </c>
      <c r="L78">
        <v>21.726386000000002</v>
      </c>
      <c r="M78">
        <v>17.873947000000001</v>
      </c>
      <c r="N78">
        <v>95.987179999999995</v>
      </c>
      <c r="O78">
        <v>0.28895599999999999</v>
      </c>
      <c r="P78">
        <v>28.747567</v>
      </c>
      <c r="Q78">
        <v>0.31328099999999998</v>
      </c>
      <c r="R78">
        <v>-0.364535</v>
      </c>
      <c r="S78">
        <v>1.3753489999999999</v>
      </c>
      <c r="T78">
        <v>7.6457249999999997</v>
      </c>
      <c r="U78">
        <v>11.25539</v>
      </c>
      <c r="V78">
        <v>2.7932670000000002</v>
      </c>
      <c r="W78">
        <v>-0.50729100000000005</v>
      </c>
      <c r="X78">
        <v>50.504657000000002</v>
      </c>
      <c r="Y78">
        <v>9.1089190000000002</v>
      </c>
      <c r="Z78">
        <v>-2.8268000000000001E-2</v>
      </c>
      <c r="AA78">
        <v>0.68037800000000004</v>
      </c>
      <c r="AB78">
        <v>-7.012E-3</v>
      </c>
      <c r="AC78">
        <v>5.5343000000000003E-2</v>
      </c>
      <c r="AD78">
        <v>1.418E-2</v>
      </c>
    </row>
    <row r="79" spans="1:30" x14ac:dyDescent="0.25">
      <c r="A79">
        <v>344</v>
      </c>
      <c r="B79">
        <v>-3.4160000000000003E-2</v>
      </c>
      <c r="C79">
        <v>7.1850999999999998E-2</v>
      </c>
      <c r="D79">
        <v>-3.6283000000000003E-2</v>
      </c>
      <c r="E79">
        <v>0.83976499999999998</v>
      </c>
      <c r="F79">
        <v>1.204285</v>
      </c>
      <c r="G79">
        <v>0.79270700000000005</v>
      </c>
      <c r="H79">
        <v>3.3844210000000001</v>
      </c>
      <c r="I79">
        <v>-0.87085400000000002</v>
      </c>
      <c r="J79">
        <v>-1.3888</v>
      </c>
      <c r="K79">
        <v>3.2442500000000001</v>
      </c>
      <c r="L79">
        <v>21.801103000000001</v>
      </c>
      <c r="M79">
        <v>17.306766</v>
      </c>
      <c r="N79">
        <v>97.020079999999993</v>
      </c>
      <c r="O79">
        <v>0.28278900000000001</v>
      </c>
      <c r="P79">
        <v>27.906098</v>
      </c>
      <c r="Q79">
        <v>-0.19094800000000001</v>
      </c>
      <c r="R79">
        <v>-0.33238699999999999</v>
      </c>
      <c r="S79">
        <v>1.249439</v>
      </c>
      <c r="T79">
        <v>6.314667</v>
      </c>
      <c r="U79">
        <v>10.097307000000001</v>
      </c>
      <c r="V79">
        <v>2.3279160000000001</v>
      </c>
      <c r="W79">
        <v>-0.45869300000000002</v>
      </c>
      <c r="X79">
        <v>51.958736999999999</v>
      </c>
      <c r="Y79">
        <v>9.4132010000000008</v>
      </c>
      <c r="Z79">
        <v>-3.0249000000000002E-2</v>
      </c>
      <c r="AA79">
        <v>0.66409200000000002</v>
      </c>
      <c r="AB79">
        <v>-1.289E-3</v>
      </c>
      <c r="AC79">
        <v>4.7402E-2</v>
      </c>
      <c r="AD79">
        <v>1.6341999999999999E-2</v>
      </c>
    </row>
    <row r="80" spans="1:30" x14ac:dyDescent="0.25">
      <c r="A80">
        <v>346</v>
      </c>
      <c r="B80">
        <v>-3.3931000000000003E-2</v>
      </c>
      <c r="C80">
        <v>5.9368999999999998E-2</v>
      </c>
      <c r="D80">
        <v>-4.3733000000000001E-2</v>
      </c>
      <c r="E80">
        <v>0.83560699999999999</v>
      </c>
      <c r="F80">
        <v>1.160731</v>
      </c>
      <c r="G80">
        <v>0.74851299999999998</v>
      </c>
      <c r="H80">
        <v>3.380188</v>
      </c>
      <c r="I80">
        <v>-0.83736299999999997</v>
      </c>
      <c r="J80">
        <v>-1.372555</v>
      </c>
      <c r="K80">
        <v>3.092174</v>
      </c>
      <c r="L80">
        <v>21.800850000000001</v>
      </c>
      <c r="M80">
        <v>16.707104000000001</v>
      </c>
      <c r="N80">
        <v>97.573115999999999</v>
      </c>
      <c r="O80">
        <v>0.29829099999999997</v>
      </c>
      <c r="P80">
        <v>26.994637000000001</v>
      </c>
      <c r="Q80">
        <v>-0.61488799999999999</v>
      </c>
      <c r="R80">
        <v>-0.303975</v>
      </c>
      <c r="S80">
        <v>1.117971</v>
      </c>
      <c r="T80">
        <v>5.186553</v>
      </c>
      <c r="U80">
        <v>9.0658019999999997</v>
      </c>
      <c r="V80">
        <v>1.9275439999999999</v>
      </c>
      <c r="W80">
        <v>-0.413356</v>
      </c>
      <c r="X80">
        <v>53.206356999999997</v>
      </c>
      <c r="Y80">
        <v>9.6853259999999999</v>
      </c>
      <c r="Z80">
        <v>-2.8946E-2</v>
      </c>
      <c r="AA80">
        <v>0.65073400000000003</v>
      </c>
      <c r="AB80">
        <v>3.5140000000000002E-3</v>
      </c>
      <c r="AC80">
        <v>2.9729999999999999E-2</v>
      </c>
      <c r="AD80">
        <v>2.0452999999999999E-2</v>
      </c>
    </row>
    <row r="81" spans="1:30" x14ac:dyDescent="0.25">
      <c r="A81">
        <v>348</v>
      </c>
      <c r="B81">
        <v>-3.6105999999999999E-2</v>
      </c>
      <c r="C81">
        <v>5.6328999999999997E-2</v>
      </c>
      <c r="D81">
        <v>-4.8092999999999997E-2</v>
      </c>
      <c r="E81">
        <v>0.82583899999999999</v>
      </c>
      <c r="F81">
        <v>1.1202030000000001</v>
      </c>
      <c r="G81">
        <v>0.694075</v>
      </c>
      <c r="H81">
        <v>3.3619300000000001</v>
      </c>
      <c r="I81">
        <v>-0.79987600000000003</v>
      </c>
      <c r="J81">
        <v>-1.3311820000000001</v>
      </c>
      <c r="K81">
        <v>2.9305669999999999</v>
      </c>
      <c r="L81">
        <v>21.671185000000001</v>
      </c>
      <c r="M81">
        <v>16.055468000000001</v>
      </c>
      <c r="N81">
        <v>97.360663000000002</v>
      </c>
      <c r="O81">
        <v>0.32840000000000003</v>
      </c>
      <c r="P81">
        <v>25.975372</v>
      </c>
      <c r="Q81">
        <v>-0.95642300000000002</v>
      </c>
      <c r="R81">
        <v>-0.278584</v>
      </c>
      <c r="S81">
        <v>0.979209</v>
      </c>
      <c r="T81">
        <v>4.2471350000000001</v>
      </c>
      <c r="U81">
        <v>8.1455210000000005</v>
      </c>
      <c r="V81">
        <v>1.579321</v>
      </c>
      <c r="W81">
        <v>-0.375828</v>
      </c>
      <c r="X81">
        <v>54.103758999999997</v>
      </c>
      <c r="Y81">
        <v>9.8962190000000003</v>
      </c>
      <c r="Z81">
        <v>-2.1038000000000001E-2</v>
      </c>
      <c r="AA81">
        <v>0.63352900000000001</v>
      </c>
      <c r="AB81">
        <v>2.4849999999999998E-3</v>
      </c>
      <c r="AC81">
        <v>3.1570000000000001E-3</v>
      </c>
      <c r="AD81">
        <v>2.5000000000000001E-2</v>
      </c>
    </row>
    <row r="82" spans="1:30" x14ac:dyDescent="0.25">
      <c r="A82">
        <v>350</v>
      </c>
      <c r="B82">
        <v>-3.8085000000000001E-2</v>
      </c>
      <c r="C82">
        <v>5.2162E-2</v>
      </c>
      <c r="D82">
        <v>-4.4824000000000003E-2</v>
      </c>
      <c r="E82">
        <v>0.82363699999999995</v>
      </c>
      <c r="F82">
        <v>1.088462</v>
      </c>
      <c r="G82">
        <v>0.64101399999999997</v>
      </c>
      <c r="H82">
        <v>3.3251189999999999</v>
      </c>
      <c r="I82">
        <v>-0.75467799999999996</v>
      </c>
      <c r="J82">
        <v>-1.2777620000000001</v>
      </c>
      <c r="K82">
        <v>2.7682099999999998</v>
      </c>
      <c r="L82">
        <v>21.374614000000001</v>
      </c>
      <c r="M82">
        <v>15.333095</v>
      </c>
      <c r="N82">
        <v>96.176168000000004</v>
      </c>
      <c r="O82">
        <v>0.37170599999999998</v>
      </c>
      <c r="P82">
        <v>24.823181999999999</v>
      </c>
      <c r="Q82">
        <v>-1.2156899999999999</v>
      </c>
      <c r="R82">
        <v>-0.25222299999999997</v>
      </c>
      <c r="S82">
        <v>0.83029399999999998</v>
      </c>
      <c r="T82">
        <v>3.469989</v>
      </c>
      <c r="U82">
        <v>7.3009069999999996</v>
      </c>
      <c r="V82">
        <v>1.277685</v>
      </c>
      <c r="W82">
        <v>-0.34289700000000001</v>
      </c>
      <c r="X82">
        <v>54.542364999999997</v>
      </c>
      <c r="Y82">
        <v>10.027867000000001</v>
      </c>
      <c r="Z82">
        <v>-2.5271999999999999E-2</v>
      </c>
      <c r="AA82">
        <v>0.599773</v>
      </c>
      <c r="AB82">
        <v>4.7670000000000004E-3</v>
      </c>
      <c r="AC82">
        <v>-1.2973999999999999E-2</v>
      </c>
      <c r="AD82">
        <v>3.2288999999999998E-2</v>
      </c>
    </row>
    <row r="83" spans="1:30" x14ac:dyDescent="0.25">
      <c r="A83">
        <v>352</v>
      </c>
      <c r="B83">
        <v>-3.8844999999999998E-2</v>
      </c>
      <c r="C83">
        <v>4.6973000000000001E-2</v>
      </c>
      <c r="D83">
        <v>-3.7663000000000002E-2</v>
      </c>
      <c r="E83">
        <v>0.82340000000000002</v>
      </c>
      <c r="F83">
        <v>1.052</v>
      </c>
      <c r="G83">
        <v>0.58688499999999999</v>
      </c>
      <c r="H83">
        <v>3.277015</v>
      </c>
      <c r="I83">
        <v>-0.70083700000000004</v>
      </c>
      <c r="J83">
        <v>-1.228159</v>
      </c>
      <c r="K83">
        <v>2.5987179999999999</v>
      </c>
      <c r="L83">
        <v>20.903154000000001</v>
      </c>
      <c r="M83">
        <v>14.545730000000001</v>
      </c>
      <c r="N83">
        <v>94.057433000000003</v>
      </c>
      <c r="O83">
        <v>0.43555100000000002</v>
      </c>
      <c r="P83">
        <v>23.546962000000001</v>
      </c>
      <c r="Q83">
        <v>-1.409996</v>
      </c>
      <c r="R83">
        <v>-0.228107</v>
      </c>
      <c r="S83">
        <v>0.68737400000000004</v>
      </c>
      <c r="T83">
        <v>2.8227310000000001</v>
      </c>
      <c r="U83">
        <v>6.5320989999999997</v>
      </c>
      <c r="V83">
        <v>1.0356669999999999</v>
      </c>
      <c r="W83">
        <v>-0.313191</v>
      </c>
      <c r="X83">
        <v>54.509925000000003</v>
      </c>
      <c r="Y83">
        <v>10.061095999999999</v>
      </c>
      <c r="Z83">
        <v>-2.5167999999999999E-2</v>
      </c>
      <c r="AA83">
        <v>0.56854300000000002</v>
      </c>
      <c r="AB83">
        <v>-1.3200000000000001E-4</v>
      </c>
      <c r="AC83">
        <v>-2.2811999999999999E-2</v>
      </c>
      <c r="AD83">
        <v>2.6468999999999999E-2</v>
      </c>
    </row>
    <row r="84" spans="1:30" x14ac:dyDescent="0.25">
      <c r="A84">
        <v>354</v>
      </c>
      <c r="B84">
        <v>-3.4995999999999999E-2</v>
      </c>
      <c r="C84">
        <v>4.4596999999999998E-2</v>
      </c>
      <c r="D84">
        <v>-4.2241000000000001E-2</v>
      </c>
      <c r="E84">
        <v>0.82675500000000002</v>
      </c>
      <c r="F84">
        <v>1.0214589999999999</v>
      </c>
      <c r="G84">
        <v>0.52867299999999995</v>
      </c>
      <c r="H84">
        <v>3.2310840000000001</v>
      </c>
      <c r="I84">
        <v>-0.64896500000000001</v>
      </c>
      <c r="J84">
        <v>-1.1762269999999999</v>
      </c>
      <c r="K84">
        <v>2.4376099999999998</v>
      </c>
      <c r="L84">
        <v>20.292708999999999</v>
      </c>
      <c r="M84">
        <v>13.683628000000001</v>
      </c>
      <c r="N84">
        <v>91.236934000000005</v>
      </c>
      <c r="O84">
        <v>0.51851100000000006</v>
      </c>
      <c r="P84">
        <v>22.149840000000001</v>
      </c>
      <c r="Q84">
        <v>-1.5339970000000001</v>
      </c>
      <c r="R84">
        <v>-0.209951</v>
      </c>
      <c r="S84">
        <v>0.55729700000000004</v>
      </c>
      <c r="T84">
        <v>2.2896740000000002</v>
      </c>
      <c r="U84">
        <v>5.8332470000000001</v>
      </c>
      <c r="V84">
        <v>0.84046600000000005</v>
      </c>
      <c r="W84">
        <v>-0.28196599999999999</v>
      </c>
      <c r="X84">
        <v>54.079268999999996</v>
      </c>
      <c r="Y84">
        <v>9.9821299999999997</v>
      </c>
      <c r="Z84">
        <v>-1.549E-2</v>
      </c>
      <c r="AA84">
        <v>0.53772600000000004</v>
      </c>
      <c r="AB84">
        <v>-3.908E-3</v>
      </c>
      <c r="AC84">
        <v>-2.5533E-2</v>
      </c>
      <c r="AD84">
        <v>2.8014000000000001E-2</v>
      </c>
    </row>
    <row r="85" spans="1:30" x14ac:dyDescent="0.25">
      <c r="A85">
        <v>356</v>
      </c>
      <c r="B85">
        <v>-2.1517000000000001E-2</v>
      </c>
      <c r="C85">
        <v>4.3548999999999997E-2</v>
      </c>
      <c r="D85">
        <v>-4.2672000000000002E-2</v>
      </c>
      <c r="E85">
        <v>0.82735400000000003</v>
      </c>
      <c r="F85">
        <v>1.0056069999999999</v>
      </c>
      <c r="G85">
        <v>0.48427700000000001</v>
      </c>
      <c r="H85">
        <v>3.2059139999999999</v>
      </c>
      <c r="I85">
        <v>-0.60429900000000003</v>
      </c>
      <c r="J85">
        <v>-1.120992</v>
      </c>
      <c r="K85">
        <v>2.29413</v>
      </c>
      <c r="L85">
        <v>19.595687999999999</v>
      </c>
      <c r="M85">
        <v>12.774724000000001</v>
      </c>
      <c r="N85">
        <v>88.09384</v>
      </c>
      <c r="O85">
        <v>0.61127600000000004</v>
      </c>
      <c r="P85">
        <v>20.659569999999999</v>
      </c>
      <c r="Q85">
        <v>-1.5940829999999999</v>
      </c>
      <c r="R85">
        <v>-0.19039300000000001</v>
      </c>
      <c r="S85">
        <v>0.43624600000000002</v>
      </c>
      <c r="T85">
        <v>1.85985</v>
      </c>
      <c r="U85">
        <v>5.1951140000000002</v>
      </c>
      <c r="V85">
        <v>0.67315400000000003</v>
      </c>
      <c r="W85">
        <v>-0.25606800000000002</v>
      </c>
      <c r="X85">
        <v>53.358410999999997</v>
      </c>
      <c r="Y85">
        <v>9.7986819999999994</v>
      </c>
      <c r="Z85">
        <v>-9.3749999999999997E-3</v>
      </c>
      <c r="AA85">
        <v>0.49876799999999999</v>
      </c>
      <c r="AB85">
        <v>-2.4849999999999998E-3</v>
      </c>
      <c r="AC85">
        <v>-2.9509000000000001E-2</v>
      </c>
      <c r="AD85">
        <v>3.2243000000000001E-2</v>
      </c>
    </row>
    <row r="86" spans="1:30" x14ac:dyDescent="0.25">
      <c r="A86">
        <v>358</v>
      </c>
      <c r="B86">
        <v>-2.1177000000000001E-2</v>
      </c>
      <c r="C86">
        <v>4.0869000000000003E-2</v>
      </c>
      <c r="D86">
        <v>-3.8969999999999998E-2</v>
      </c>
      <c r="E86">
        <v>0.82125400000000004</v>
      </c>
      <c r="F86">
        <v>0.99570700000000001</v>
      </c>
      <c r="G86">
        <v>0.44794400000000001</v>
      </c>
      <c r="H86">
        <v>3.1999209999999998</v>
      </c>
      <c r="I86">
        <v>-0.55790399999999996</v>
      </c>
      <c r="J86">
        <v>-1.0678460000000001</v>
      </c>
      <c r="K86">
        <v>2.1646519999999998</v>
      </c>
      <c r="L86">
        <v>18.900855</v>
      </c>
      <c r="M86">
        <v>11.85201</v>
      </c>
      <c r="N86">
        <v>85.007696999999993</v>
      </c>
      <c r="O86">
        <v>0.70867199999999997</v>
      </c>
      <c r="P86">
        <v>19.118283000000002</v>
      </c>
      <c r="Q86">
        <v>-1.610233</v>
      </c>
      <c r="R86">
        <v>-0.168383</v>
      </c>
      <c r="S86">
        <v>0.32693299999999997</v>
      </c>
      <c r="T86">
        <v>1.499814</v>
      </c>
      <c r="U86">
        <v>4.614897</v>
      </c>
      <c r="V86">
        <v>0.54269000000000001</v>
      </c>
      <c r="W86">
        <v>-0.24009</v>
      </c>
      <c r="X86">
        <v>52.496622000000002</v>
      </c>
      <c r="Y86">
        <v>9.5118150000000004</v>
      </c>
      <c r="Z86">
        <v>-4.3689999999999996E-3</v>
      </c>
      <c r="AA86">
        <v>0.460283</v>
      </c>
      <c r="AB86">
        <v>-5.9999999999999995E-4</v>
      </c>
      <c r="AC86">
        <v>-4.0861000000000001E-2</v>
      </c>
      <c r="AD86">
        <v>2.4728E-2</v>
      </c>
    </row>
    <row r="87" spans="1:30" x14ac:dyDescent="0.25">
      <c r="A87">
        <v>360</v>
      </c>
      <c r="B87">
        <v>-3.2009000000000003E-2</v>
      </c>
      <c r="C87">
        <v>4.2299000000000003E-2</v>
      </c>
      <c r="D87">
        <v>-3.8233999999999997E-2</v>
      </c>
      <c r="E87">
        <v>0.81736299999999995</v>
      </c>
      <c r="F87">
        <v>1.00803</v>
      </c>
      <c r="G87">
        <v>0.41387200000000002</v>
      </c>
      <c r="H87">
        <v>3.211684</v>
      </c>
      <c r="I87">
        <v>-0.51575899999999997</v>
      </c>
      <c r="J87">
        <v>-1.009749</v>
      </c>
      <c r="K87">
        <v>2.0487350000000002</v>
      </c>
      <c r="L87">
        <v>18.272017000000002</v>
      </c>
      <c r="M87">
        <v>10.956773</v>
      </c>
      <c r="N87">
        <v>82.183284999999998</v>
      </c>
      <c r="O87">
        <v>0.80641300000000005</v>
      </c>
      <c r="P87">
        <v>17.576466</v>
      </c>
      <c r="Q87">
        <v>-1.6039220000000001</v>
      </c>
      <c r="R87">
        <v>-0.14658399999999999</v>
      </c>
      <c r="S87">
        <v>0.23404</v>
      </c>
      <c r="T87">
        <v>1.197705</v>
      </c>
      <c r="U87">
        <v>4.0999299999999996</v>
      </c>
      <c r="V87">
        <v>0.44184600000000002</v>
      </c>
      <c r="W87">
        <v>-0.21842800000000001</v>
      </c>
      <c r="X87">
        <v>51.604388</v>
      </c>
      <c r="Y87">
        <v>9.1558740000000007</v>
      </c>
      <c r="Z87">
        <v>-4.3090000000000003E-3</v>
      </c>
      <c r="AA87">
        <v>0.41069299999999997</v>
      </c>
      <c r="AB87">
        <v>1.6789999999999999E-3</v>
      </c>
      <c r="AC87">
        <v>-4.9848000000000003E-2</v>
      </c>
      <c r="AD87">
        <v>2.9014000000000002E-2</v>
      </c>
    </row>
    <row r="88" spans="1:30" x14ac:dyDescent="0.25">
      <c r="A88">
        <v>362</v>
      </c>
      <c r="B88">
        <v>-2.7474999999999999E-2</v>
      </c>
      <c r="C88">
        <v>5.1436000000000003E-2</v>
      </c>
      <c r="D88">
        <v>-3.2677999999999999E-2</v>
      </c>
      <c r="E88">
        <v>0.81801400000000002</v>
      </c>
      <c r="F88">
        <v>1.006896</v>
      </c>
      <c r="G88">
        <v>0.39329399999999998</v>
      </c>
      <c r="H88">
        <v>3.230378</v>
      </c>
      <c r="I88">
        <v>-0.47289999999999999</v>
      </c>
      <c r="J88">
        <v>-0.96709299999999998</v>
      </c>
      <c r="K88">
        <v>1.9395910000000001</v>
      </c>
      <c r="L88">
        <v>17.702666000000001</v>
      </c>
      <c r="M88">
        <v>10.097702</v>
      </c>
      <c r="N88">
        <v>79.626425999999995</v>
      </c>
      <c r="O88">
        <v>0.90786800000000001</v>
      </c>
      <c r="P88">
        <v>16.077496</v>
      </c>
      <c r="Q88">
        <v>-1.5844130000000001</v>
      </c>
      <c r="R88">
        <v>-0.13299</v>
      </c>
      <c r="S88">
        <v>0.16634599999999999</v>
      </c>
      <c r="T88">
        <v>0.94490499999999999</v>
      </c>
      <c r="U88">
        <v>3.6223719999999999</v>
      </c>
      <c r="V88">
        <v>0.34727999999999998</v>
      </c>
      <c r="W88">
        <v>-0.19905900000000001</v>
      </c>
      <c r="X88">
        <v>50.707436999999999</v>
      </c>
      <c r="Y88">
        <v>8.7611699999999999</v>
      </c>
      <c r="Z88">
        <v>-1.3257E-2</v>
      </c>
      <c r="AA88">
        <v>0.35808899999999999</v>
      </c>
      <c r="AB88">
        <v>5.9459999999999999E-3</v>
      </c>
      <c r="AC88">
        <v>-5.4413999999999997E-2</v>
      </c>
      <c r="AD88">
        <v>3.1252000000000002E-2</v>
      </c>
    </row>
    <row r="89" spans="1:30" x14ac:dyDescent="0.25">
      <c r="A89">
        <v>364</v>
      </c>
      <c r="B89">
        <v>-2.4962000000000002E-2</v>
      </c>
      <c r="C89">
        <v>4.2970000000000001E-2</v>
      </c>
      <c r="D89">
        <v>-3.9224000000000002E-2</v>
      </c>
      <c r="E89">
        <v>0.81650900000000004</v>
      </c>
      <c r="F89">
        <v>1.0020370000000001</v>
      </c>
      <c r="G89">
        <v>0.36305799999999999</v>
      </c>
      <c r="H89">
        <v>3.266994</v>
      </c>
      <c r="I89">
        <v>-0.43335099999999999</v>
      </c>
      <c r="J89">
        <v>-0.93531500000000001</v>
      </c>
      <c r="K89">
        <v>1.839391</v>
      </c>
      <c r="L89">
        <v>17.136389999999999</v>
      </c>
      <c r="M89">
        <v>9.2513439999999996</v>
      </c>
      <c r="N89">
        <v>77.041375000000002</v>
      </c>
      <c r="O89">
        <v>1.031717</v>
      </c>
      <c r="P89">
        <v>14.602100999999999</v>
      </c>
      <c r="Q89">
        <v>-1.5537829999999999</v>
      </c>
      <c r="R89">
        <v>-0.11715299999999999</v>
      </c>
      <c r="S89">
        <v>9.9112000000000006E-2</v>
      </c>
      <c r="T89">
        <v>0.70878099999999999</v>
      </c>
      <c r="U89">
        <v>3.1327029999999998</v>
      </c>
      <c r="V89">
        <v>0.27201900000000001</v>
      </c>
      <c r="W89">
        <v>-0.189806</v>
      </c>
      <c r="X89">
        <v>49.696944999999999</v>
      </c>
      <c r="Y89">
        <v>8.3310320000000004</v>
      </c>
      <c r="Z89">
        <v>-2.1284000000000001E-2</v>
      </c>
      <c r="AA89">
        <v>0.31356400000000001</v>
      </c>
      <c r="AB89">
        <v>5.3099999999999996E-3</v>
      </c>
      <c r="AC89">
        <v>-5.6210000000000003E-2</v>
      </c>
      <c r="AD89">
        <v>2.9531000000000002E-2</v>
      </c>
    </row>
    <row r="90" spans="1:30" x14ac:dyDescent="0.25">
      <c r="A90">
        <v>366</v>
      </c>
      <c r="B90">
        <v>-2.8164999999999999E-2</v>
      </c>
      <c r="C90">
        <v>4.0762E-2</v>
      </c>
      <c r="D90">
        <v>-3.7193999999999998E-2</v>
      </c>
      <c r="E90">
        <v>0.81632099999999996</v>
      </c>
      <c r="F90">
        <v>1.008087</v>
      </c>
      <c r="G90">
        <v>0.34651900000000002</v>
      </c>
      <c r="H90">
        <v>3.30959</v>
      </c>
      <c r="I90">
        <v>-0.40794799999999998</v>
      </c>
      <c r="J90">
        <v>-0.90078800000000003</v>
      </c>
      <c r="K90">
        <v>1.758842</v>
      </c>
      <c r="L90">
        <v>16.584205999999998</v>
      </c>
      <c r="M90">
        <v>8.5450900000000001</v>
      </c>
      <c r="N90">
        <v>74.394903999999997</v>
      </c>
      <c r="O90">
        <v>1.1354869999999999</v>
      </c>
      <c r="P90">
        <v>13.341253</v>
      </c>
      <c r="Q90">
        <v>-1.5299739999999999</v>
      </c>
      <c r="R90">
        <v>-0.100812</v>
      </c>
      <c r="S90">
        <v>3.4764999999999997E-2</v>
      </c>
      <c r="T90">
        <v>0.53025</v>
      </c>
      <c r="U90">
        <v>2.721536</v>
      </c>
      <c r="V90">
        <v>0.22679299999999999</v>
      </c>
      <c r="W90">
        <v>-0.179373</v>
      </c>
      <c r="X90">
        <v>48.489541000000003</v>
      </c>
      <c r="Y90">
        <v>7.9030690000000003</v>
      </c>
      <c r="Z90">
        <v>-1.8249000000000001E-2</v>
      </c>
      <c r="AA90">
        <v>0.27715699999999999</v>
      </c>
      <c r="AB90">
        <v>4.0200000000000001E-4</v>
      </c>
      <c r="AC90">
        <v>-4.9006000000000001E-2</v>
      </c>
      <c r="AD90">
        <v>3.1630999999999999E-2</v>
      </c>
    </row>
    <row r="91" spans="1:30" x14ac:dyDescent="0.25">
      <c r="A91">
        <v>368</v>
      </c>
      <c r="B91">
        <v>-2.6372E-2</v>
      </c>
      <c r="C91">
        <v>4.1567E-2</v>
      </c>
      <c r="D91">
        <v>-2.9425E-2</v>
      </c>
      <c r="E91">
        <v>0.80597600000000003</v>
      </c>
      <c r="F91">
        <v>1.0082409999999999</v>
      </c>
      <c r="G91">
        <v>0.338115</v>
      </c>
      <c r="H91">
        <v>3.3545859999999998</v>
      </c>
      <c r="I91">
        <v>-0.387737</v>
      </c>
      <c r="J91">
        <v>-0.87931300000000001</v>
      </c>
      <c r="K91">
        <v>1.6995629999999999</v>
      </c>
      <c r="L91">
        <v>15.96888</v>
      </c>
      <c r="M91">
        <v>7.9598560000000003</v>
      </c>
      <c r="N91">
        <v>71.406561999999994</v>
      </c>
      <c r="O91">
        <v>1.23282</v>
      </c>
      <c r="P91">
        <v>12.275007</v>
      </c>
      <c r="Q91">
        <v>-1.4995590000000001</v>
      </c>
      <c r="R91">
        <v>-9.3673000000000006E-2</v>
      </c>
      <c r="S91">
        <v>-6.4159999999999998E-3</v>
      </c>
      <c r="T91">
        <v>0.407219</v>
      </c>
      <c r="U91">
        <v>2.3970919999999998</v>
      </c>
      <c r="V91">
        <v>0.193491</v>
      </c>
      <c r="W91">
        <v>-0.168825</v>
      </c>
      <c r="X91">
        <v>46.994016000000002</v>
      </c>
      <c r="Y91">
        <v>7.4594760000000004</v>
      </c>
      <c r="Z91">
        <v>-1.3525000000000001E-2</v>
      </c>
      <c r="AA91">
        <v>0.24040800000000001</v>
      </c>
      <c r="AB91">
        <v>3.1100000000000002E-4</v>
      </c>
      <c r="AC91">
        <v>-5.1577999999999999E-2</v>
      </c>
      <c r="AD91">
        <v>2.4240000000000001E-2</v>
      </c>
    </row>
    <row r="92" spans="1:30" x14ac:dyDescent="0.25">
      <c r="A92">
        <v>370</v>
      </c>
      <c r="B92">
        <v>-1.7328E-2</v>
      </c>
      <c r="C92">
        <v>3.1722E-2</v>
      </c>
      <c r="D92">
        <v>-2.8670999999999999E-2</v>
      </c>
      <c r="E92">
        <v>0.79576100000000005</v>
      </c>
      <c r="F92">
        <v>1.002154</v>
      </c>
      <c r="G92">
        <v>0.32865699999999998</v>
      </c>
      <c r="H92">
        <v>3.4012009999999999</v>
      </c>
      <c r="I92">
        <v>-0.36717699999999998</v>
      </c>
      <c r="J92">
        <v>-0.85632699999999995</v>
      </c>
      <c r="K92">
        <v>1.6424700000000001</v>
      </c>
      <c r="L92">
        <v>15.210105</v>
      </c>
      <c r="M92">
        <v>7.3923709999999998</v>
      </c>
      <c r="N92">
        <v>67.724992999999998</v>
      </c>
      <c r="O92">
        <v>1.333634</v>
      </c>
      <c r="P92">
        <v>11.263296</v>
      </c>
      <c r="Q92">
        <v>-1.476707</v>
      </c>
      <c r="R92">
        <v>-8.5651000000000005E-2</v>
      </c>
      <c r="S92">
        <v>-6.0666999999999999E-2</v>
      </c>
      <c r="T92">
        <v>0.28528100000000001</v>
      </c>
      <c r="U92">
        <v>2.0788449999999998</v>
      </c>
      <c r="V92">
        <v>0.161749</v>
      </c>
      <c r="W92">
        <v>-0.156055</v>
      </c>
      <c r="X92">
        <v>45.097396000000003</v>
      </c>
      <c r="Y92">
        <v>6.9612400000000001</v>
      </c>
      <c r="Z92">
        <v>-9.9240000000000005E-3</v>
      </c>
      <c r="AA92">
        <v>0.210837</v>
      </c>
      <c r="AB92">
        <v>-2.1770000000000001E-3</v>
      </c>
      <c r="AC92">
        <v>-5.5774999999999998E-2</v>
      </c>
      <c r="AD92">
        <v>2.6196000000000001E-2</v>
      </c>
    </row>
    <row r="93" spans="1:30" x14ac:dyDescent="0.25">
      <c r="A93">
        <v>372</v>
      </c>
      <c r="B93">
        <v>-1.6448000000000001E-2</v>
      </c>
      <c r="C93">
        <v>3.8754999999999998E-2</v>
      </c>
      <c r="D93">
        <v>-3.3742000000000001E-2</v>
      </c>
      <c r="E93">
        <v>0.78795599999999999</v>
      </c>
      <c r="F93">
        <v>1.0014940000000001</v>
      </c>
      <c r="G93">
        <v>0.31616100000000003</v>
      </c>
      <c r="H93">
        <v>3.4375810000000002</v>
      </c>
      <c r="I93">
        <v>-0.355242</v>
      </c>
      <c r="J93">
        <v>-0.826515</v>
      </c>
      <c r="K93">
        <v>1.5814410000000001</v>
      </c>
      <c r="L93">
        <v>14.267934</v>
      </c>
      <c r="M93">
        <v>6.8413719999999998</v>
      </c>
      <c r="N93">
        <v>63.185180000000003</v>
      </c>
      <c r="O93">
        <v>1.4439519999999999</v>
      </c>
      <c r="P93">
        <v>10.288726</v>
      </c>
      <c r="Q93">
        <v>-1.4454530000000001</v>
      </c>
      <c r="R93">
        <v>-7.2970999999999994E-2</v>
      </c>
      <c r="S93">
        <v>-0.11092</v>
      </c>
      <c r="T93">
        <v>0.189112</v>
      </c>
      <c r="U93">
        <v>1.7764249999999999</v>
      </c>
      <c r="V93">
        <v>0.14390900000000001</v>
      </c>
      <c r="W93">
        <v>-0.140959</v>
      </c>
      <c r="X93">
        <v>42.646075000000003</v>
      </c>
      <c r="Y93">
        <v>6.350428</v>
      </c>
      <c r="Z93">
        <v>-8.6149999999999994E-3</v>
      </c>
      <c r="AA93">
        <v>0.18773599999999999</v>
      </c>
      <c r="AB93">
        <v>-2.7100000000000002E-3</v>
      </c>
      <c r="AC93">
        <v>-5.7598999999999997E-2</v>
      </c>
      <c r="AD93">
        <v>1.9816E-2</v>
      </c>
    </row>
    <row r="94" spans="1:30" x14ac:dyDescent="0.25">
      <c r="A94">
        <v>374</v>
      </c>
      <c r="B94">
        <v>-2.2048000000000002E-2</v>
      </c>
      <c r="C94">
        <v>4.1327999999999997E-2</v>
      </c>
      <c r="D94">
        <v>-3.2911000000000003E-2</v>
      </c>
      <c r="E94">
        <v>0.77276999999999996</v>
      </c>
      <c r="F94">
        <v>0.99887400000000004</v>
      </c>
      <c r="G94">
        <v>0.30834099999999998</v>
      </c>
      <c r="H94">
        <v>3.4682680000000001</v>
      </c>
      <c r="I94">
        <v>-0.34003</v>
      </c>
      <c r="J94">
        <v>-0.80579900000000004</v>
      </c>
      <c r="K94">
        <v>1.5306519999999999</v>
      </c>
      <c r="L94">
        <v>13.26247</v>
      </c>
      <c r="M94">
        <v>6.3670410000000004</v>
      </c>
      <c r="N94">
        <v>58.450232999999997</v>
      </c>
      <c r="O94">
        <v>1.5553269999999999</v>
      </c>
      <c r="P94">
        <v>9.4191559999999992</v>
      </c>
      <c r="Q94">
        <v>-1.394665</v>
      </c>
      <c r="R94">
        <v>-6.0080000000000001E-2</v>
      </c>
      <c r="S94">
        <v>-0.14479800000000001</v>
      </c>
      <c r="T94">
        <v>0.117995</v>
      </c>
      <c r="U94">
        <v>1.5340320000000001</v>
      </c>
      <c r="V94">
        <v>0.126693</v>
      </c>
      <c r="W94">
        <v>-0.132826</v>
      </c>
      <c r="X94">
        <v>39.933194999999998</v>
      </c>
      <c r="Y94">
        <v>5.6681410000000003</v>
      </c>
      <c r="Z94">
        <v>-1.086E-2</v>
      </c>
      <c r="AA94">
        <v>0.16900699999999999</v>
      </c>
      <c r="AB94">
        <v>-3.323E-3</v>
      </c>
      <c r="AC94">
        <v>-5.3642000000000002E-2</v>
      </c>
      <c r="AD94">
        <v>1.2775999999999999E-2</v>
      </c>
    </row>
    <row r="95" spans="1:30" x14ac:dyDescent="0.25">
      <c r="A95">
        <v>376</v>
      </c>
      <c r="B95">
        <v>-2.2041000000000002E-2</v>
      </c>
      <c r="C95">
        <v>4.1086999999999999E-2</v>
      </c>
      <c r="D95">
        <v>-2.7515000000000001E-2</v>
      </c>
      <c r="E95">
        <v>0.76055499999999998</v>
      </c>
      <c r="F95">
        <v>0.98775599999999997</v>
      </c>
      <c r="G95">
        <v>0.297734</v>
      </c>
      <c r="H95">
        <v>3.498443</v>
      </c>
      <c r="I95">
        <v>-0.32658599999999999</v>
      </c>
      <c r="J95">
        <v>-0.78916299999999995</v>
      </c>
      <c r="K95">
        <v>1.4783710000000001</v>
      </c>
      <c r="L95">
        <v>12.260004</v>
      </c>
      <c r="M95">
        <v>5.938555</v>
      </c>
      <c r="N95">
        <v>53.836806000000003</v>
      </c>
      <c r="O95">
        <v>1.65984</v>
      </c>
      <c r="P95">
        <v>8.6136470000000003</v>
      </c>
      <c r="Q95">
        <v>-1.329037</v>
      </c>
      <c r="R95">
        <v>-4.6252000000000001E-2</v>
      </c>
      <c r="S95">
        <v>-0.17865800000000001</v>
      </c>
      <c r="T95">
        <v>6.0496000000000001E-2</v>
      </c>
      <c r="U95">
        <v>1.3461650000000001</v>
      </c>
      <c r="V95">
        <v>9.8683999999999994E-2</v>
      </c>
      <c r="W95">
        <v>-0.11641</v>
      </c>
      <c r="X95">
        <v>37.118718000000001</v>
      </c>
      <c r="Y95">
        <v>4.9263050000000002</v>
      </c>
      <c r="Z95">
        <v>-6.1910000000000003E-3</v>
      </c>
      <c r="AA95">
        <v>0.14519099999999999</v>
      </c>
      <c r="AB95">
        <v>-4.2700000000000002E-4</v>
      </c>
      <c r="AC95">
        <v>-4.9398999999999998E-2</v>
      </c>
      <c r="AD95">
        <v>1.5958E-2</v>
      </c>
    </row>
    <row r="96" spans="1:30" x14ac:dyDescent="0.25">
      <c r="A96">
        <v>378</v>
      </c>
      <c r="B96">
        <v>-1.4871000000000001E-2</v>
      </c>
      <c r="C96">
        <v>3.2717999999999997E-2</v>
      </c>
      <c r="D96">
        <v>-3.1317999999999999E-2</v>
      </c>
      <c r="E96">
        <v>0.73746699999999998</v>
      </c>
      <c r="F96">
        <v>0.98063299999999998</v>
      </c>
      <c r="G96">
        <v>0.28739999999999999</v>
      </c>
      <c r="H96">
        <v>3.5193089999999998</v>
      </c>
      <c r="I96">
        <v>-0.30499399999999999</v>
      </c>
      <c r="J96">
        <v>-0.76249999999999996</v>
      </c>
      <c r="K96">
        <v>1.432925</v>
      </c>
      <c r="L96">
        <v>11.314985999999999</v>
      </c>
      <c r="M96">
        <v>5.5344749999999996</v>
      </c>
      <c r="N96">
        <v>49.602592000000001</v>
      </c>
      <c r="O96">
        <v>1.761549</v>
      </c>
      <c r="P96">
        <v>7.8626579999999997</v>
      </c>
      <c r="Q96">
        <v>-1.2481150000000001</v>
      </c>
      <c r="R96">
        <v>-3.7851000000000003E-2</v>
      </c>
      <c r="S96">
        <v>-0.20444200000000001</v>
      </c>
      <c r="T96">
        <v>2.2554000000000001E-2</v>
      </c>
      <c r="U96">
        <v>1.174053</v>
      </c>
      <c r="V96">
        <v>8.0142000000000005E-2</v>
      </c>
      <c r="W96">
        <v>-0.103072</v>
      </c>
      <c r="X96">
        <v>34.352148999999997</v>
      </c>
      <c r="Y96">
        <v>4.153734</v>
      </c>
      <c r="Z96">
        <v>-1.2172000000000001E-2</v>
      </c>
      <c r="AA96">
        <v>0.11802</v>
      </c>
      <c r="AB96">
        <v>8.9599999999999992E-3</v>
      </c>
      <c r="AC96">
        <v>-5.3234999999999998E-2</v>
      </c>
      <c r="AD96">
        <v>1.1852E-2</v>
      </c>
    </row>
    <row r="97" spans="1:30" x14ac:dyDescent="0.25">
      <c r="A97">
        <v>380</v>
      </c>
      <c r="B97">
        <v>-1.3663E-2</v>
      </c>
      <c r="C97">
        <v>3.6205000000000001E-2</v>
      </c>
      <c r="D97">
        <v>-2.8024E-2</v>
      </c>
      <c r="E97">
        <v>0.70942099999999997</v>
      </c>
      <c r="F97">
        <v>0.97008700000000003</v>
      </c>
      <c r="G97">
        <v>0.27732099999999998</v>
      </c>
      <c r="H97">
        <v>3.5277729999999998</v>
      </c>
      <c r="I97">
        <v>-0.27896799999999999</v>
      </c>
      <c r="J97">
        <v>-0.734232</v>
      </c>
      <c r="K97">
        <v>1.3833599999999999</v>
      </c>
      <c r="L97">
        <v>10.504977</v>
      </c>
      <c r="M97">
        <v>5.1677299999999997</v>
      </c>
      <c r="N97">
        <v>46.112422000000002</v>
      </c>
      <c r="O97">
        <v>1.844832</v>
      </c>
      <c r="P97">
        <v>7.1668459999999996</v>
      </c>
      <c r="Q97">
        <v>-1.1691119999999999</v>
      </c>
      <c r="R97">
        <v>-3.1484999999999999E-2</v>
      </c>
      <c r="S97">
        <v>-0.19475899999999999</v>
      </c>
      <c r="T97">
        <v>-2.542E-3</v>
      </c>
      <c r="U97">
        <v>1.023571</v>
      </c>
      <c r="V97">
        <v>8.0439999999999998E-2</v>
      </c>
      <c r="W97">
        <v>-9.0718999999999994E-2</v>
      </c>
      <c r="X97">
        <v>31.845483000000002</v>
      </c>
      <c r="Y97">
        <v>3.4280330000000001</v>
      </c>
      <c r="Z97">
        <v>-7.8829999999999994E-3</v>
      </c>
      <c r="AA97">
        <v>0.108806</v>
      </c>
      <c r="AB97">
        <v>9.9729999999999992E-3</v>
      </c>
      <c r="AC97">
        <v>-6.1058000000000001E-2</v>
      </c>
      <c r="AD97">
        <v>1.0137E-2</v>
      </c>
    </row>
    <row r="98" spans="1:30" x14ac:dyDescent="0.25">
      <c r="A98">
        <v>382</v>
      </c>
      <c r="B98">
        <v>-1.6490999999999999E-2</v>
      </c>
      <c r="C98">
        <v>4.3531E-2</v>
      </c>
      <c r="D98">
        <v>-1.8606999999999999E-2</v>
      </c>
      <c r="E98">
        <v>0.69298599999999999</v>
      </c>
      <c r="F98">
        <v>0.95331500000000002</v>
      </c>
      <c r="G98">
        <v>0.260745</v>
      </c>
      <c r="H98">
        <v>3.5207660000000001</v>
      </c>
      <c r="I98">
        <v>-0.266266</v>
      </c>
      <c r="J98">
        <v>-0.71139399999999997</v>
      </c>
      <c r="K98">
        <v>1.3269550000000001</v>
      </c>
      <c r="L98">
        <v>9.8016769999999998</v>
      </c>
      <c r="M98">
        <v>4.8148660000000003</v>
      </c>
      <c r="N98">
        <v>43.176479999999998</v>
      </c>
      <c r="O98">
        <v>1.9137299999999999</v>
      </c>
      <c r="P98">
        <v>6.4611349999999996</v>
      </c>
      <c r="Q98">
        <v>-1.0891090000000001</v>
      </c>
      <c r="R98">
        <v>-2.7383000000000001E-2</v>
      </c>
      <c r="S98">
        <v>-0.177228</v>
      </c>
      <c r="T98">
        <v>-2.051E-2</v>
      </c>
      <c r="U98">
        <v>0.89831899999999998</v>
      </c>
      <c r="V98">
        <v>7.3773000000000005E-2</v>
      </c>
      <c r="W98">
        <v>-8.6795999999999998E-2</v>
      </c>
      <c r="X98">
        <v>29.457462</v>
      </c>
      <c r="Y98">
        <v>2.7206739999999998</v>
      </c>
      <c r="Z98">
        <v>-5.2820000000000002E-3</v>
      </c>
      <c r="AA98">
        <v>0.100856</v>
      </c>
      <c r="AB98">
        <v>-4.2579999999999996E-3</v>
      </c>
      <c r="AC98">
        <v>-5.0521000000000003E-2</v>
      </c>
      <c r="AD98">
        <v>1.5654000000000001E-2</v>
      </c>
    </row>
    <row r="99" spans="1:30" x14ac:dyDescent="0.25">
      <c r="A99">
        <v>384</v>
      </c>
      <c r="B99">
        <v>-1.4806E-2</v>
      </c>
      <c r="C99">
        <v>2.5682E-2</v>
      </c>
      <c r="D99">
        <v>-8.855E-3</v>
      </c>
      <c r="E99">
        <v>0.65809300000000004</v>
      </c>
      <c r="F99">
        <v>0.92971999999999999</v>
      </c>
      <c r="G99">
        <v>0.25892900000000002</v>
      </c>
      <c r="H99">
        <v>3.5020539999999998</v>
      </c>
      <c r="I99">
        <v>-0.242616</v>
      </c>
      <c r="J99">
        <v>-0.69404900000000003</v>
      </c>
      <c r="K99">
        <v>1.2643359999999999</v>
      </c>
      <c r="L99">
        <v>9.258699</v>
      </c>
      <c r="M99">
        <v>4.46835</v>
      </c>
      <c r="N99">
        <v>40.977049999999998</v>
      </c>
      <c r="O99">
        <v>1.9703850000000001</v>
      </c>
      <c r="P99">
        <v>5.7884219999999997</v>
      </c>
      <c r="Q99">
        <v>-1.0090209999999999</v>
      </c>
      <c r="R99">
        <v>-2.5394E-2</v>
      </c>
      <c r="S99">
        <v>-0.161302</v>
      </c>
      <c r="T99">
        <v>-4.0573999999999999E-2</v>
      </c>
      <c r="U99">
        <v>0.78747900000000004</v>
      </c>
      <c r="V99">
        <v>6.7419999999999994E-2</v>
      </c>
      <c r="W99">
        <v>-8.5355E-2</v>
      </c>
      <c r="X99">
        <v>27.348666999999999</v>
      </c>
      <c r="Y99">
        <v>2.1061459999999999</v>
      </c>
      <c r="Z99">
        <v>-7.3980000000000001E-3</v>
      </c>
      <c r="AA99">
        <v>8.7190000000000004E-2</v>
      </c>
      <c r="AB99">
        <v>-3.4190000000000002E-3</v>
      </c>
      <c r="AC99">
        <v>-3.1454000000000003E-2</v>
      </c>
      <c r="AD99">
        <v>1.6743999999999998E-2</v>
      </c>
    </row>
    <row r="100" spans="1:30" x14ac:dyDescent="0.25">
      <c r="A100">
        <v>386</v>
      </c>
      <c r="B100">
        <v>-5.0090000000000004E-3</v>
      </c>
      <c r="C100">
        <v>2.0483999999999999E-2</v>
      </c>
      <c r="D100">
        <v>-7.1799999999999998E-3</v>
      </c>
      <c r="E100">
        <v>0.60302599999999995</v>
      </c>
      <c r="F100">
        <v>0.88969299999999996</v>
      </c>
      <c r="G100">
        <v>0.26162400000000002</v>
      </c>
      <c r="H100">
        <v>3.469033</v>
      </c>
      <c r="I100">
        <v>-0.22206899999999999</v>
      </c>
      <c r="J100">
        <v>-0.66385000000000005</v>
      </c>
      <c r="K100">
        <v>1.2024809999999999</v>
      </c>
      <c r="L100">
        <v>8.8601700000000001</v>
      </c>
      <c r="M100">
        <v>4.1226890000000003</v>
      </c>
      <c r="N100">
        <v>39.441876000000001</v>
      </c>
      <c r="O100">
        <v>2.0269029999999999</v>
      </c>
      <c r="P100">
        <v>5.1382500000000002</v>
      </c>
      <c r="Q100">
        <v>-0.91634099999999996</v>
      </c>
      <c r="R100">
        <v>-2.3053000000000001E-2</v>
      </c>
      <c r="S100">
        <v>-0.139982</v>
      </c>
      <c r="T100">
        <v>-5.21E-2</v>
      </c>
      <c r="U100">
        <v>0.67403400000000002</v>
      </c>
      <c r="V100">
        <v>6.3389000000000001E-2</v>
      </c>
      <c r="W100">
        <v>-7.1107000000000004E-2</v>
      </c>
      <c r="X100">
        <v>25.482755999999998</v>
      </c>
      <c r="Y100">
        <v>1.601396</v>
      </c>
      <c r="Z100">
        <v>-8.0960000000000008E-3</v>
      </c>
      <c r="AA100">
        <v>8.7068000000000006E-2</v>
      </c>
      <c r="AB100">
        <v>2.0309999999999998E-3</v>
      </c>
      <c r="AC100">
        <v>-3.092E-2</v>
      </c>
      <c r="AD100">
        <v>1.6691000000000001E-2</v>
      </c>
    </row>
    <row r="101" spans="1:30" x14ac:dyDescent="0.25">
      <c r="A101">
        <v>388</v>
      </c>
      <c r="B101">
        <v>3.5149999999999999E-3</v>
      </c>
      <c r="C101">
        <v>3.0651999999999999E-2</v>
      </c>
      <c r="D101">
        <v>-1.4388E-2</v>
      </c>
      <c r="E101">
        <v>0.56211599999999995</v>
      </c>
      <c r="F101">
        <v>0.84760500000000005</v>
      </c>
      <c r="G101">
        <v>0.25198300000000001</v>
      </c>
      <c r="H101">
        <v>3.4136869999999999</v>
      </c>
      <c r="I101">
        <v>-0.19694400000000001</v>
      </c>
      <c r="J101">
        <v>-0.64100999999999997</v>
      </c>
      <c r="K101">
        <v>1.1403129999999999</v>
      </c>
      <c r="L101">
        <v>8.5845280000000006</v>
      </c>
      <c r="M101">
        <v>3.8044319999999998</v>
      </c>
      <c r="N101">
        <v>38.551169000000002</v>
      </c>
      <c r="O101">
        <v>2.06223</v>
      </c>
      <c r="P101">
        <v>4.5497750000000003</v>
      </c>
      <c r="Q101">
        <v>-0.83503099999999997</v>
      </c>
      <c r="R101">
        <v>-1.5429E-2</v>
      </c>
      <c r="S101">
        <v>-0.12589900000000001</v>
      </c>
      <c r="T101">
        <v>-5.0939999999999999E-2</v>
      </c>
      <c r="U101">
        <v>0.58460000000000001</v>
      </c>
      <c r="V101">
        <v>4.3972999999999998E-2</v>
      </c>
      <c r="W101">
        <v>-6.3936999999999994E-2</v>
      </c>
      <c r="X101">
        <v>23.929082000000001</v>
      </c>
      <c r="Y101">
        <v>1.218262</v>
      </c>
      <c r="Z101">
        <v>-2.2179999999999999E-3</v>
      </c>
      <c r="AA101">
        <v>8.3757999999999999E-2</v>
      </c>
      <c r="AB101">
        <v>-2.8470000000000001E-3</v>
      </c>
      <c r="AC101">
        <v>-3.4243999999999997E-2</v>
      </c>
      <c r="AD101">
        <v>1.8117999999999999E-2</v>
      </c>
    </row>
    <row r="102" spans="1:30" x14ac:dyDescent="0.25">
      <c r="A102">
        <v>390</v>
      </c>
      <c r="B102">
        <v>6.3470000000000002E-3</v>
      </c>
      <c r="C102">
        <v>2.7607E-2</v>
      </c>
      <c r="D102">
        <v>-1.6218E-2</v>
      </c>
      <c r="E102">
        <v>0.51932199999999995</v>
      </c>
      <c r="F102">
        <v>0.79171800000000003</v>
      </c>
      <c r="G102">
        <v>0.23816200000000001</v>
      </c>
      <c r="H102">
        <v>3.3230209999999998</v>
      </c>
      <c r="I102">
        <v>-0.16176099999999999</v>
      </c>
      <c r="J102">
        <v>-0.61712699999999998</v>
      </c>
      <c r="K102">
        <v>1.0646119999999999</v>
      </c>
      <c r="L102">
        <v>8.3894929999999999</v>
      </c>
      <c r="M102">
        <v>3.4580679999999999</v>
      </c>
      <c r="N102">
        <v>38.046534999999999</v>
      </c>
      <c r="O102">
        <v>2.0700799999999999</v>
      </c>
      <c r="P102">
        <v>3.9802569999999999</v>
      </c>
      <c r="Q102">
        <v>-0.75337200000000004</v>
      </c>
      <c r="R102">
        <v>-8.7419999999999998E-3</v>
      </c>
      <c r="S102">
        <v>-0.10653600000000001</v>
      </c>
      <c r="T102">
        <v>-4.9910999999999997E-2</v>
      </c>
      <c r="U102">
        <v>0.50350300000000003</v>
      </c>
      <c r="V102">
        <v>1.7689E-2</v>
      </c>
      <c r="W102">
        <v>-5.5147000000000002E-2</v>
      </c>
      <c r="X102">
        <v>22.475974999999998</v>
      </c>
      <c r="Y102">
        <v>0.90054000000000001</v>
      </c>
      <c r="Z102">
        <v>1.0085999999999999E-2</v>
      </c>
      <c r="AA102">
        <v>7.0208000000000007E-2</v>
      </c>
      <c r="AB102">
        <v>1.2489999999999999E-3</v>
      </c>
      <c r="AC102">
        <v>-2.9697999999999999E-2</v>
      </c>
      <c r="AD102">
        <v>1.9677E-2</v>
      </c>
    </row>
    <row r="103" spans="1:30" x14ac:dyDescent="0.25">
      <c r="A103">
        <v>392</v>
      </c>
      <c r="B103">
        <v>1.3226E-2</v>
      </c>
      <c r="C103">
        <v>2.7212E-2</v>
      </c>
      <c r="D103">
        <v>-1.6763E-2</v>
      </c>
      <c r="E103">
        <v>0.48175499999999999</v>
      </c>
      <c r="F103">
        <v>0.726688</v>
      </c>
      <c r="G103">
        <v>0.232458</v>
      </c>
      <c r="H103">
        <v>3.2001339999999998</v>
      </c>
      <c r="I103">
        <v>-0.146897</v>
      </c>
      <c r="J103">
        <v>-0.579484</v>
      </c>
      <c r="K103">
        <v>0.99255800000000005</v>
      </c>
      <c r="L103">
        <v>8.2730370000000004</v>
      </c>
      <c r="M103">
        <v>3.127354</v>
      </c>
      <c r="N103">
        <v>37.825172999999999</v>
      </c>
      <c r="O103">
        <v>2.0651329999999999</v>
      </c>
      <c r="P103">
        <v>3.459546</v>
      </c>
      <c r="Q103">
        <v>-0.66569</v>
      </c>
      <c r="R103">
        <v>-8.5330000000000007E-3</v>
      </c>
      <c r="S103">
        <v>-8.9255000000000001E-2</v>
      </c>
      <c r="T103">
        <v>-5.0804000000000002E-2</v>
      </c>
      <c r="U103">
        <v>0.428589</v>
      </c>
      <c r="V103">
        <v>9.2460000000000007E-3</v>
      </c>
      <c r="W103">
        <v>-5.1877E-2</v>
      </c>
      <c r="X103">
        <v>21.192270000000001</v>
      </c>
      <c r="Y103">
        <v>0.66542999999999997</v>
      </c>
      <c r="Z103">
        <v>7.4679999999999998E-3</v>
      </c>
      <c r="AA103">
        <v>6.3619999999999996E-2</v>
      </c>
      <c r="AB103">
        <v>1.3240000000000001E-3</v>
      </c>
      <c r="AC103">
        <v>-2.6859999999999998E-2</v>
      </c>
      <c r="AD103">
        <v>1.7080999999999999E-2</v>
      </c>
    </row>
    <row r="104" spans="1:30" x14ac:dyDescent="0.25">
      <c r="A104">
        <v>394</v>
      </c>
      <c r="B104">
        <v>2.9329999999999998E-3</v>
      </c>
      <c r="C104">
        <v>2.8642999999999998E-2</v>
      </c>
      <c r="D104">
        <v>-1.6372000000000001E-2</v>
      </c>
      <c r="E104">
        <v>0.46815000000000001</v>
      </c>
      <c r="F104">
        <v>0.68480399999999997</v>
      </c>
      <c r="G104">
        <v>0.22650200000000001</v>
      </c>
      <c r="H104">
        <v>3.0648089999999999</v>
      </c>
      <c r="I104">
        <v>-0.12978300000000001</v>
      </c>
      <c r="J104">
        <v>-0.545964</v>
      </c>
      <c r="K104">
        <v>0.92987900000000001</v>
      </c>
      <c r="L104">
        <v>8.1919690000000003</v>
      </c>
      <c r="M104">
        <v>2.8213680000000001</v>
      </c>
      <c r="N104">
        <v>37.744466000000003</v>
      </c>
      <c r="O104">
        <v>2.0499329999999998</v>
      </c>
      <c r="P104">
        <v>2.995511</v>
      </c>
      <c r="Q104">
        <v>-0.59552000000000005</v>
      </c>
      <c r="R104">
        <v>-9.2829999999999996E-3</v>
      </c>
      <c r="S104">
        <v>-7.3615E-2</v>
      </c>
      <c r="T104">
        <v>-4.4268000000000002E-2</v>
      </c>
      <c r="U104">
        <v>0.36939100000000002</v>
      </c>
      <c r="V104">
        <v>7.9880000000000003E-3</v>
      </c>
      <c r="W104">
        <v>-5.2866000000000003E-2</v>
      </c>
      <c r="X104">
        <v>20.086528999999999</v>
      </c>
      <c r="Y104">
        <v>0.495529</v>
      </c>
      <c r="Z104">
        <v>-7.5000000000000002E-4</v>
      </c>
      <c r="AA104">
        <v>5.1607E-2</v>
      </c>
      <c r="AB104">
        <v>-5.5840000000000004E-3</v>
      </c>
      <c r="AC104">
        <v>-2.6487E-2</v>
      </c>
      <c r="AD104">
        <v>1.3778E-2</v>
      </c>
    </row>
    <row r="105" spans="1:30" x14ac:dyDescent="0.25">
      <c r="A105">
        <v>396</v>
      </c>
      <c r="B105">
        <v>-1.284E-3</v>
      </c>
      <c r="C105">
        <v>2.6367999999999999E-2</v>
      </c>
      <c r="D105">
        <v>-1.1674E-2</v>
      </c>
      <c r="E105">
        <v>0.44427899999999998</v>
      </c>
      <c r="F105">
        <v>0.63809499999999997</v>
      </c>
      <c r="G105">
        <v>0.216698</v>
      </c>
      <c r="H105">
        <v>2.9040720000000002</v>
      </c>
      <c r="I105">
        <v>-0.111429</v>
      </c>
      <c r="J105">
        <v>-0.50127999999999995</v>
      </c>
      <c r="K105">
        <v>0.87006099999999997</v>
      </c>
      <c r="L105">
        <v>8.1088450000000005</v>
      </c>
      <c r="M105">
        <v>2.5090370000000002</v>
      </c>
      <c r="N105">
        <v>37.643968999999998</v>
      </c>
      <c r="O105">
        <v>2.0243199999999999</v>
      </c>
      <c r="P105">
        <v>2.5508959999999998</v>
      </c>
      <c r="Q105">
        <v>-0.52280800000000005</v>
      </c>
      <c r="R105">
        <v>-3.7850000000000002E-3</v>
      </c>
      <c r="S105">
        <v>-5.9645999999999998E-2</v>
      </c>
      <c r="T105">
        <v>-3.7344000000000002E-2</v>
      </c>
      <c r="U105">
        <v>0.310921</v>
      </c>
      <c r="V105">
        <v>3.594E-3</v>
      </c>
      <c r="W105">
        <v>-4.3764999999999998E-2</v>
      </c>
      <c r="X105">
        <v>18.993728000000001</v>
      </c>
      <c r="Y105">
        <v>0.35455399999999998</v>
      </c>
      <c r="Z105">
        <v>-4.9769999999999997E-3</v>
      </c>
      <c r="AA105">
        <v>4.4048999999999998E-2</v>
      </c>
      <c r="AB105">
        <v>-4.1370000000000001E-3</v>
      </c>
      <c r="AC105">
        <v>-1.8446000000000001E-2</v>
      </c>
      <c r="AD105">
        <v>2.1769E-2</v>
      </c>
    </row>
    <row r="106" spans="1:30" x14ac:dyDescent="0.25">
      <c r="A106">
        <v>398</v>
      </c>
      <c r="B106">
        <v>1.9629999999999999E-3</v>
      </c>
      <c r="C106">
        <v>2.5637E-2</v>
      </c>
      <c r="D106">
        <v>-1.1450999999999999E-2</v>
      </c>
      <c r="E106">
        <v>0.40086500000000003</v>
      </c>
      <c r="F106">
        <v>0.57406699999999999</v>
      </c>
      <c r="G106">
        <v>0.214032</v>
      </c>
      <c r="H106">
        <v>2.7301259999999998</v>
      </c>
      <c r="I106">
        <v>-0.10128</v>
      </c>
      <c r="J106">
        <v>-0.454266</v>
      </c>
      <c r="K106">
        <v>0.80053200000000002</v>
      </c>
      <c r="L106">
        <v>8.0108680000000003</v>
      </c>
      <c r="M106">
        <v>2.2331880000000002</v>
      </c>
      <c r="N106">
        <v>37.418711999999999</v>
      </c>
      <c r="O106">
        <v>1.9870620000000001</v>
      </c>
      <c r="P106">
        <v>2.1719189999999999</v>
      </c>
      <c r="Q106">
        <v>-0.45785399999999998</v>
      </c>
      <c r="R106">
        <v>3.1670000000000001E-3</v>
      </c>
      <c r="S106">
        <v>-4.4846999999999998E-2</v>
      </c>
      <c r="T106">
        <v>-2.7293000000000001E-2</v>
      </c>
      <c r="U106">
        <v>0.271374</v>
      </c>
      <c r="V106">
        <v>-1.789E-3</v>
      </c>
      <c r="W106">
        <v>-3.959E-2</v>
      </c>
      <c r="X106">
        <v>18.029070999999998</v>
      </c>
      <c r="Y106">
        <v>0.262293</v>
      </c>
      <c r="Z106">
        <v>-5.2550000000000001E-3</v>
      </c>
      <c r="AA106">
        <v>3.7775000000000003E-2</v>
      </c>
      <c r="AB106">
        <v>-1.1313999999999999E-2</v>
      </c>
      <c r="AC106">
        <v>-5.2480000000000001E-3</v>
      </c>
      <c r="AD106">
        <v>2.3001000000000001E-2</v>
      </c>
    </row>
    <row r="107" spans="1:30" x14ac:dyDescent="0.25">
      <c r="A107">
        <v>400</v>
      </c>
      <c r="B107">
        <v>5.0289999999999996E-3</v>
      </c>
      <c r="C107">
        <v>1.9434E-2</v>
      </c>
      <c r="D107">
        <v>-1.3957000000000001E-2</v>
      </c>
      <c r="E107">
        <v>0.37265100000000001</v>
      </c>
      <c r="F107">
        <v>0.51854299999999998</v>
      </c>
      <c r="G107">
        <v>0.214147</v>
      </c>
      <c r="H107">
        <v>2.5352830000000002</v>
      </c>
      <c r="I107">
        <v>-8.7526000000000007E-2</v>
      </c>
      <c r="J107">
        <v>-0.42052400000000001</v>
      </c>
      <c r="K107">
        <v>0.72971699999999995</v>
      </c>
      <c r="L107">
        <v>7.862838</v>
      </c>
      <c r="M107">
        <v>1.956739</v>
      </c>
      <c r="N107">
        <v>36.969200000000001</v>
      </c>
      <c r="O107">
        <v>1.9379690000000001</v>
      </c>
      <c r="P107">
        <v>1.845113</v>
      </c>
      <c r="Q107">
        <v>-0.39914899999999998</v>
      </c>
      <c r="R107">
        <v>1.714E-3</v>
      </c>
      <c r="S107">
        <v>-2.0514000000000001E-2</v>
      </c>
      <c r="T107">
        <v>-1.8471000000000001E-2</v>
      </c>
      <c r="U107">
        <v>0.24254400000000001</v>
      </c>
      <c r="V107">
        <v>-1.0248E-2</v>
      </c>
      <c r="W107">
        <v>-3.9788999999999998E-2</v>
      </c>
      <c r="X107">
        <v>17.147272999999998</v>
      </c>
      <c r="Y107">
        <v>0.198708</v>
      </c>
      <c r="Z107">
        <v>-4.816E-3</v>
      </c>
      <c r="AA107">
        <v>2.9683999999999999E-2</v>
      </c>
      <c r="AB107">
        <v>-1.0869E-2</v>
      </c>
      <c r="AC107">
        <v>-1.34E-3</v>
      </c>
      <c r="AD107">
        <v>1.4126E-2</v>
      </c>
    </row>
    <row r="108" spans="1:30" x14ac:dyDescent="0.25">
      <c r="A108">
        <v>402</v>
      </c>
      <c r="B108">
        <v>6.7299999999999999E-3</v>
      </c>
      <c r="C108">
        <v>2.0323000000000001E-2</v>
      </c>
      <c r="D108">
        <v>-1.3580999999999999E-2</v>
      </c>
      <c r="E108">
        <v>0.34621000000000002</v>
      </c>
      <c r="F108">
        <v>0.47301399999999999</v>
      </c>
      <c r="G108">
        <v>0.20487900000000001</v>
      </c>
      <c r="H108">
        <v>2.3092060000000001</v>
      </c>
      <c r="I108">
        <v>-7.3978000000000002E-2</v>
      </c>
      <c r="J108">
        <v>-0.37409700000000001</v>
      </c>
      <c r="K108">
        <v>0.65669100000000002</v>
      </c>
      <c r="L108">
        <v>7.6676359999999999</v>
      </c>
      <c r="M108">
        <v>1.679775</v>
      </c>
      <c r="N108">
        <v>36.288651000000002</v>
      </c>
      <c r="O108">
        <v>1.8790420000000001</v>
      </c>
      <c r="P108">
        <v>1.532772</v>
      </c>
      <c r="Q108">
        <v>-0.34345500000000001</v>
      </c>
      <c r="R108">
        <v>-2.5170000000000001E-3</v>
      </c>
      <c r="S108">
        <v>-4.06E-4</v>
      </c>
      <c r="T108">
        <v>-2.2949000000000001E-2</v>
      </c>
      <c r="U108">
        <v>0.20581099999999999</v>
      </c>
      <c r="V108">
        <v>-1.0185E-2</v>
      </c>
      <c r="W108">
        <v>-3.5492000000000003E-2</v>
      </c>
      <c r="X108">
        <v>16.264806</v>
      </c>
      <c r="Y108">
        <v>0.143877</v>
      </c>
      <c r="Z108">
        <v>2.0509999999999999E-3</v>
      </c>
      <c r="AA108">
        <v>3.5269000000000002E-2</v>
      </c>
      <c r="AB108">
        <v>4.2310000000000004E-3</v>
      </c>
      <c r="AC108">
        <v>-5.483E-3</v>
      </c>
      <c r="AD108">
        <v>9.2300000000000004E-3</v>
      </c>
    </row>
    <row r="109" spans="1:30" x14ac:dyDescent="0.25">
      <c r="A109">
        <v>404</v>
      </c>
      <c r="B109">
        <v>5.1380000000000002E-3</v>
      </c>
      <c r="C109">
        <v>2.5724E-2</v>
      </c>
      <c r="D109">
        <v>-1.9713999999999999E-2</v>
      </c>
      <c r="E109">
        <v>0.32095600000000002</v>
      </c>
      <c r="F109">
        <v>0.41882000000000003</v>
      </c>
      <c r="G109">
        <v>0.197046</v>
      </c>
      <c r="H109">
        <v>2.0743</v>
      </c>
      <c r="I109">
        <v>-6.8307000000000007E-2</v>
      </c>
      <c r="J109">
        <v>-0.33099400000000001</v>
      </c>
      <c r="K109">
        <v>0.58769000000000005</v>
      </c>
      <c r="L109">
        <v>7.4574509999999998</v>
      </c>
      <c r="M109">
        <v>1.4364410000000001</v>
      </c>
      <c r="N109">
        <v>35.450595999999997</v>
      </c>
      <c r="O109">
        <v>1.8156479999999999</v>
      </c>
      <c r="P109">
        <v>1.2643819999999999</v>
      </c>
      <c r="Q109">
        <v>-0.29473199999999999</v>
      </c>
      <c r="R109">
        <v>-4.7990000000000003E-3</v>
      </c>
      <c r="S109">
        <v>6.8989999999999998E-3</v>
      </c>
      <c r="T109">
        <v>-1.9342999999999999E-2</v>
      </c>
      <c r="U109">
        <v>0.175539</v>
      </c>
      <c r="V109">
        <v>-1.0037000000000001E-2</v>
      </c>
      <c r="W109">
        <v>-2.9402999999999999E-2</v>
      </c>
      <c r="X109">
        <v>15.432847000000001</v>
      </c>
      <c r="Y109">
        <v>0.10591100000000001</v>
      </c>
      <c r="Z109">
        <v>1.0274E-2</v>
      </c>
      <c r="AA109">
        <v>4.1975999999999999E-2</v>
      </c>
      <c r="AB109">
        <v>1.9250000000000001E-3</v>
      </c>
      <c r="AC109">
        <v>-1.84E-4</v>
      </c>
      <c r="AD109">
        <v>8.6049999999999998E-3</v>
      </c>
    </row>
    <row r="110" spans="1:30" x14ac:dyDescent="0.25">
      <c r="A110">
        <v>406</v>
      </c>
      <c r="B110">
        <v>7.7200000000000003E-3</v>
      </c>
      <c r="C110">
        <v>1.9414000000000001E-2</v>
      </c>
      <c r="D110">
        <v>-2.9482000000000001E-2</v>
      </c>
      <c r="E110">
        <v>0.29090700000000003</v>
      </c>
      <c r="F110">
        <v>0.35439799999999999</v>
      </c>
      <c r="G110">
        <v>0.200401</v>
      </c>
      <c r="H110">
        <v>1.853019</v>
      </c>
      <c r="I110">
        <v>-6.0481E-2</v>
      </c>
      <c r="J110">
        <v>-0.30461500000000002</v>
      </c>
      <c r="K110">
        <v>0.530586</v>
      </c>
      <c r="L110">
        <v>7.2393980000000004</v>
      </c>
      <c r="M110">
        <v>1.2207520000000001</v>
      </c>
      <c r="N110">
        <v>34.563059000000003</v>
      </c>
      <c r="O110">
        <v>1.7504599999999999</v>
      </c>
      <c r="P110">
        <v>1.055952</v>
      </c>
      <c r="Q110">
        <v>-0.25918099999999999</v>
      </c>
      <c r="R110">
        <v>-5.5500000000000002E-3</v>
      </c>
      <c r="S110">
        <v>1.5755999999999999E-2</v>
      </c>
      <c r="T110">
        <v>-5.0889999999999998E-3</v>
      </c>
      <c r="U110">
        <v>0.15740699999999999</v>
      </c>
      <c r="V110">
        <v>-1.4751999999999999E-2</v>
      </c>
      <c r="W110">
        <v>-2.3274E-2</v>
      </c>
      <c r="X110">
        <v>14.661113</v>
      </c>
      <c r="Y110">
        <v>8.4975999999999996E-2</v>
      </c>
      <c r="Z110">
        <v>3.571E-3</v>
      </c>
      <c r="AA110">
        <v>3.5784000000000003E-2</v>
      </c>
      <c r="AB110">
        <v>2.2260000000000001E-3</v>
      </c>
      <c r="AC110">
        <v>5.437E-3</v>
      </c>
      <c r="AD110">
        <v>3.7520000000000001E-3</v>
      </c>
    </row>
    <row r="111" spans="1:30" x14ac:dyDescent="0.25">
      <c r="A111">
        <v>408</v>
      </c>
      <c r="B111">
        <v>3.5349999999999999E-3</v>
      </c>
      <c r="C111">
        <v>1.8127000000000001E-2</v>
      </c>
      <c r="D111">
        <v>-2.9902000000000001E-2</v>
      </c>
      <c r="E111">
        <v>0.25396800000000003</v>
      </c>
      <c r="F111">
        <v>0.30119099999999999</v>
      </c>
      <c r="G111">
        <v>0.19940099999999999</v>
      </c>
      <c r="H111">
        <v>1.617534</v>
      </c>
      <c r="I111">
        <v>-4.7924000000000001E-2</v>
      </c>
      <c r="J111">
        <v>-0.26927000000000001</v>
      </c>
      <c r="K111">
        <v>0.46610000000000001</v>
      </c>
      <c r="L111">
        <v>7.0172660000000002</v>
      </c>
      <c r="M111">
        <v>1.0160279999999999</v>
      </c>
      <c r="N111">
        <v>33.653941000000003</v>
      </c>
      <c r="O111">
        <v>1.6806570000000001</v>
      </c>
      <c r="P111">
        <v>0.85529500000000003</v>
      </c>
      <c r="Q111">
        <v>-0.221493</v>
      </c>
      <c r="R111">
        <v>-3.3059999999999999E-3</v>
      </c>
      <c r="S111">
        <v>2.6922999999999999E-2</v>
      </c>
      <c r="T111">
        <v>-1.5319999999999999E-3</v>
      </c>
      <c r="U111">
        <v>0.14057900000000001</v>
      </c>
      <c r="V111">
        <v>-1.4612999999999999E-2</v>
      </c>
      <c r="W111">
        <v>-2.1977E-2</v>
      </c>
      <c r="X111">
        <v>13.848143</v>
      </c>
      <c r="Y111">
        <v>5.8605999999999998E-2</v>
      </c>
      <c r="Z111">
        <v>-2.6600000000000001E-4</v>
      </c>
      <c r="AA111">
        <v>1.7887E-2</v>
      </c>
      <c r="AB111">
        <v>2.4039999999999999E-3</v>
      </c>
      <c r="AC111">
        <v>-3.7100000000000002E-4</v>
      </c>
      <c r="AD111">
        <v>1.0947999999999999E-2</v>
      </c>
    </row>
    <row r="112" spans="1:30" x14ac:dyDescent="0.25">
      <c r="A112">
        <v>410</v>
      </c>
      <c r="B112">
        <v>3.973E-3</v>
      </c>
      <c r="C112">
        <v>2.3036999999999998E-2</v>
      </c>
      <c r="D112">
        <v>-2.8521000000000001E-2</v>
      </c>
      <c r="E112">
        <v>0.22248699999999999</v>
      </c>
      <c r="F112">
        <v>0.25514399999999998</v>
      </c>
      <c r="G112">
        <v>0.19619200000000001</v>
      </c>
      <c r="H112">
        <v>1.3882859999999999</v>
      </c>
      <c r="I112">
        <v>-3.8420999999999997E-2</v>
      </c>
      <c r="J112">
        <v>-0.240146</v>
      </c>
      <c r="K112">
        <v>0.40354699999999999</v>
      </c>
      <c r="L112">
        <v>6.8254270000000004</v>
      </c>
      <c r="M112">
        <v>0.83804100000000004</v>
      </c>
      <c r="N112">
        <v>32.826796000000002</v>
      </c>
      <c r="O112">
        <v>1.600533</v>
      </c>
      <c r="P112">
        <v>0.67371300000000001</v>
      </c>
      <c r="Q112">
        <v>-0.194355</v>
      </c>
      <c r="R112">
        <v>-3.4550000000000002E-3</v>
      </c>
      <c r="S112">
        <v>3.6131999999999997E-2</v>
      </c>
      <c r="T112">
        <v>-4.3790000000000001E-3</v>
      </c>
      <c r="U112">
        <v>0.124149</v>
      </c>
      <c r="V112">
        <v>-1.5299999999999999E-2</v>
      </c>
      <c r="W112">
        <v>-2.4844999999999999E-2</v>
      </c>
      <c r="X112">
        <v>13.020500999999999</v>
      </c>
      <c r="Y112">
        <v>3.8690000000000002E-2</v>
      </c>
      <c r="Z112">
        <v>1.6169999999999999E-3</v>
      </c>
      <c r="AA112">
        <v>1.3481999999999999E-2</v>
      </c>
      <c r="AB112">
        <v>-5.1130000000000004E-3</v>
      </c>
      <c r="AC112">
        <v>-5.019E-3</v>
      </c>
      <c r="AD112">
        <v>1.6992E-2</v>
      </c>
    </row>
    <row r="113" spans="1:30" x14ac:dyDescent="0.25">
      <c r="A113">
        <v>412</v>
      </c>
      <c r="B113">
        <v>4.7369999999999999E-3</v>
      </c>
      <c r="C113">
        <v>2.4136999999999999E-2</v>
      </c>
      <c r="D113">
        <v>-3.4122E-2</v>
      </c>
      <c r="E113">
        <v>0.18615899999999999</v>
      </c>
      <c r="F113">
        <v>0.21221300000000001</v>
      </c>
      <c r="G113">
        <v>0.19405600000000001</v>
      </c>
      <c r="H113">
        <v>1.1879759999999999</v>
      </c>
      <c r="I113">
        <v>-2.7363999999999999E-2</v>
      </c>
      <c r="J113">
        <v>-0.207845</v>
      </c>
      <c r="K113">
        <v>0.344084</v>
      </c>
      <c r="L113">
        <v>6.6764799999999997</v>
      </c>
      <c r="M113">
        <v>0.68569500000000005</v>
      </c>
      <c r="N113">
        <v>32.222980999999997</v>
      </c>
      <c r="O113">
        <v>1.520389</v>
      </c>
      <c r="P113">
        <v>0.53161999999999998</v>
      </c>
      <c r="Q113">
        <v>-0.18077099999999999</v>
      </c>
      <c r="R113">
        <v>-3.4789999999999999E-3</v>
      </c>
      <c r="S113">
        <v>4.5197000000000001E-2</v>
      </c>
      <c r="T113">
        <v>-1.444E-3</v>
      </c>
      <c r="U113">
        <v>0.112639</v>
      </c>
      <c r="V113">
        <v>-1.8651999999999998E-2</v>
      </c>
      <c r="W113">
        <v>-2.2452E-2</v>
      </c>
      <c r="X113">
        <v>12.246919</v>
      </c>
      <c r="Y113">
        <v>2.8944000000000001E-2</v>
      </c>
      <c r="Z113">
        <v>-4.4530000000000004E-3</v>
      </c>
      <c r="AA113">
        <v>1.6913999999999998E-2</v>
      </c>
      <c r="AB113">
        <v>-8.829E-3</v>
      </c>
      <c r="AC113">
        <v>1.6570000000000001E-3</v>
      </c>
      <c r="AD113">
        <v>8.8100000000000001E-3</v>
      </c>
    </row>
    <row r="114" spans="1:30" x14ac:dyDescent="0.25">
      <c r="A114">
        <v>414</v>
      </c>
      <c r="B114">
        <v>4.4580000000000002E-3</v>
      </c>
      <c r="C114">
        <v>1.8162000000000001E-2</v>
      </c>
      <c r="D114">
        <v>-3.2680000000000001E-2</v>
      </c>
      <c r="E114">
        <v>0.16577700000000001</v>
      </c>
      <c r="F114">
        <v>0.183561</v>
      </c>
      <c r="G114">
        <v>0.19334200000000001</v>
      </c>
      <c r="H114">
        <v>0.99099199999999998</v>
      </c>
      <c r="I114">
        <v>-2.6495999999999999E-2</v>
      </c>
      <c r="J114">
        <v>-0.173984</v>
      </c>
      <c r="K114">
        <v>0.29530600000000001</v>
      </c>
      <c r="L114">
        <v>6.5673979999999998</v>
      </c>
      <c r="M114">
        <v>0.55977299999999997</v>
      </c>
      <c r="N114">
        <v>31.820519000000001</v>
      </c>
      <c r="O114">
        <v>1.4441900000000001</v>
      </c>
      <c r="P114">
        <v>0.41646300000000003</v>
      </c>
      <c r="Q114">
        <v>-0.15411</v>
      </c>
      <c r="R114">
        <v>-2.4680000000000001E-3</v>
      </c>
      <c r="S114">
        <v>5.0278000000000003E-2</v>
      </c>
      <c r="T114">
        <v>-6.9930000000000001E-3</v>
      </c>
      <c r="U114">
        <v>9.3954999999999997E-2</v>
      </c>
      <c r="V114">
        <v>-1.5092E-2</v>
      </c>
      <c r="W114">
        <v>-2.0729999999999998E-2</v>
      </c>
      <c r="X114">
        <v>11.491013000000001</v>
      </c>
      <c r="Y114">
        <v>2.4117E-2</v>
      </c>
      <c r="Z114">
        <v>-1.7960000000000001E-3</v>
      </c>
      <c r="AA114">
        <v>1.1159000000000001E-2</v>
      </c>
      <c r="AB114">
        <v>-8.9680000000000003E-3</v>
      </c>
      <c r="AC114">
        <v>2.3860000000000001E-3</v>
      </c>
      <c r="AD114">
        <v>-3.673E-3</v>
      </c>
    </row>
    <row r="115" spans="1:30" x14ac:dyDescent="0.25">
      <c r="A115">
        <v>416</v>
      </c>
      <c r="B115">
        <v>9.6360000000000005E-3</v>
      </c>
      <c r="C115">
        <v>1.3599999999999999E-2</v>
      </c>
      <c r="D115">
        <v>-2.8868999999999999E-2</v>
      </c>
      <c r="E115">
        <v>0.152641</v>
      </c>
      <c r="F115">
        <v>0.15160000000000001</v>
      </c>
      <c r="G115">
        <v>0.189136</v>
      </c>
      <c r="H115">
        <v>0.80298099999999994</v>
      </c>
      <c r="I115">
        <v>-3.1372999999999998E-2</v>
      </c>
      <c r="J115">
        <v>-0.15109500000000001</v>
      </c>
      <c r="K115">
        <v>0.25074099999999999</v>
      </c>
      <c r="L115">
        <v>6.4826290000000002</v>
      </c>
      <c r="M115">
        <v>0.443633</v>
      </c>
      <c r="N115">
        <v>31.537512</v>
      </c>
      <c r="O115">
        <v>1.3589640000000001</v>
      </c>
      <c r="P115">
        <v>0.31187599999999999</v>
      </c>
      <c r="Q115">
        <v>-0.121139</v>
      </c>
      <c r="R115">
        <v>-2.996E-3</v>
      </c>
      <c r="S115">
        <v>5.5280999999999997E-2</v>
      </c>
      <c r="T115">
        <v>-4.5339999999999998E-3</v>
      </c>
      <c r="U115">
        <v>6.7447999999999994E-2</v>
      </c>
      <c r="V115">
        <v>-1.5169E-2</v>
      </c>
      <c r="W115">
        <v>-1.5096999999999999E-2</v>
      </c>
      <c r="X115">
        <v>10.716366000000001</v>
      </c>
      <c r="Y115">
        <v>1.4751999999999999E-2</v>
      </c>
      <c r="Z115">
        <v>1.2649000000000001E-2</v>
      </c>
      <c r="AA115">
        <v>8.1469999999999997E-3</v>
      </c>
      <c r="AB115">
        <v>-5.4289999999999998E-3</v>
      </c>
      <c r="AC115">
        <v>5.3670000000000002E-3</v>
      </c>
      <c r="AD115">
        <v>-7.9360000000000003E-3</v>
      </c>
    </row>
    <row r="116" spans="1:30" x14ac:dyDescent="0.25">
      <c r="A116">
        <v>418</v>
      </c>
      <c r="B116">
        <v>1.1032999999999999E-2</v>
      </c>
      <c r="C116">
        <v>2.1165E-2</v>
      </c>
      <c r="D116">
        <v>-3.7373999999999998E-2</v>
      </c>
      <c r="E116">
        <v>0.133745</v>
      </c>
      <c r="F116">
        <v>0.119157</v>
      </c>
      <c r="G116">
        <v>0.18324099999999999</v>
      </c>
      <c r="H116">
        <v>0.63590400000000002</v>
      </c>
      <c r="I116">
        <v>-2.6841E-2</v>
      </c>
      <c r="J116">
        <v>-0.13108900000000001</v>
      </c>
      <c r="K116">
        <v>0.20363500000000001</v>
      </c>
      <c r="L116">
        <v>6.4210310000000002</v>
      </c>
      <c r="M116">
        <v>0.34224100000000002</v>
      </c>
      <c r="N116">
        <v>31.302952999999999</v>
      </c>
      <c r="O116">
        <v>1.258599</v>
      </c>
      <c r="P116">
        <v>0.22076100000000001</v>
      </c>
      <c r="Q116">
        <v>-9.8549999999999999E-2</v>
      </c>
      <c r="R116">
        <v>-3.5530000000000002E-3</v>
      </c>
      <c r="S116">
        <v>6.1885999999999997E-2</v>
      </c>
      <c r="T116">
        <v>1.155E-3</v>
      </c>
      <c r="U116">
        <v>5.5585000000000002E-2</v>
      </c>
      <c r="V116">
        <v>-1.7054E-2</v>
      </c>
      <c r="W116">
        <v>-8.4110000000000001E-3</v>
      </c>
      <c r="X116">
        <v>9.9313090000000006</v>
      </c>
      <c r="Y116">
        <v>9.7850000000000003E-3</v>
      </c>
      <c r="Z116">
        <v>1.5837E-2</v>
      </c>
      <c r="AA116">
        <v>6.8999999999999999E-3</v>
      </c>
      <c r="AB116">
        <v>-4.5019999999999999E-3</v>
      </c>
      <c r="AC116">
        <v>4.8560000000000001E-3</v>
      </c>
      <c r="AD116">
        <v>-7.4999999999999993E-5</v>
      </c>
    </row>
    <row r="117" spans="1:30" x14ac:dyDescent="0.25">
      <c r="A117">
        <v>420</v>
      </c>
      <c r="B117">
        <v>4.2919999999999998E-3</v>
      </c>
      <c r="C117">
        <v>2.0126999999999999E-2</v>
      </c>
      <c r="D117">
        <v>-3.0738000000000001E-2</v>
      </c>
      <c r="E117">
        <v>0.11776200000000001</v>
      </c>
      <c r="F117">
        <v>8.9317999999999995E-2</v>
      </c>
      <c r="G117">
        <v>0.185777</v>
      </c>
      <c r="H117">
        <v>0.49869400000000003</v>
      </c>
      <c r="I117">
        <v>-2.6074E-2</v>
      </c>
      <c r="J117">
        <v>-0.11711000000000001</v>
      </c>
      <c r="K117">
        <v>0.165798</v>
      </c>
      <c r="L117">
        <v>6.3556850000000003</v>
      </c>
      <c r="M117">
        <v>0.26816899999999999</v>
      </c>
      <c r="N117">
        <v>31.023903000000001</v>
      </c>
      <c r="O117">
        <v>1.1583570000000001</v>
      </c>
      <c r="P117">
        <v>0.14486399999999999</v>
      </c>
      <c r="Q117">
        <v>-8.7045999999999998E-2</v>
      </c>
      <c r="R117">
        <v>-6.7499999999999999E-3</v>
      </c>
      <c r="S117">
        <v>6.9295999999999996E-2</v>
      </c>
      <c r="T117">
        <v>2.8479999999999998E-3</v>
      </c>
      <c r="U117">
        <v>3.7467E-2</v>
      </c>
      <c r="V117">
        <v>-9.1680000000000008E-3</v>
      </c>
      <c r="W117">
        <v>-9.9290000000000003E-3</v>
      </c>
      <c r="X117">
        <v>9.2173590000000001</v>
      </c>
      <c r="Y117">
        <v>8.4860000000000005E-3</v>
      </c>
      <c r="Z117">
        <v>7.9719999999999999E-3</v>
      </c>
      <c r="AA117">
        <v>7.5510000000000004E-3</v>
      </c>
      <c r="AB117">
        <v>-4.8999999999999998E-3</v>
      </c>
      <c r="AC117">
        <v>1.121E-3</v>
      </c>
      <c r="AD117">
        <v>1.8860000000000001E-3</v>
      </c>
    </row>
    <row r="118" spans="1:30" x14ac:dyDescent="0.25">
      <c r="A118">
        <v>422</v>
      </c>
      <c r="B118">
        <v>-2.72E-4</v>
      </c>
      <c r="C118">
        <v>2.5141E-2</v>
      </c>
      <c r="D118">
        <v>-2.6519000000000001E-2</v>
      </c>
      <c r="E118">
        <v>9.9270999999999998E-2</v>
      </c>
      <c r="F118">
        <v>6.9816000000000003E-2</v>
      </c>
      <c r="G118">
        <v>0.18444199999999999</v>
      </c>
      <c r="H118">
        <v>0.39888099999999999</v>
      </c>
      <c r="I118">
        <v>-2.6842999999999999E-2</v>
      </c>
      <c r="J118">
        <v>-0.10364</v>
      </c>
      <c r="K118">
        <v>0.14113300000000001</v>
      </c>
      <c r="L118">
        <v>6.2701349999999998</v>
      </c>
      <c r="M118">
        <v>0.20571600000000001</v>
      </c>
      <c r="N118">
        <v>30.635117999999999</v>
      </c>
      <c r="O118">
        <v>1.0643260000000001</v>
      </c>
      <c r="P118">
        <v>8.0157000000000006E-2</v>
      </c>
      <c r="Q118">
        <v>-7.6293E-2</v>
      </c>
      <c r="R118">
        <v>-6.9849999999999999E-3</v>
      </c>
      <c r="S118">
        <v>7.5177999999999995E-2</v>
      </c>
      <c r="T118">
        <v>1.2392E-2</v>
      </c>
      <c r="U118">
        <v>2.5682E-2</v>
      </c>
      <c r="V118">
        <v>-1.3063E-2</v>
      </c>
      <c r="W118">
        <v>-6.7060000000000002E-3</v>
      </c>
      <c r="X118">
        <v>8.6277650000000001</v>
      </c>
      <c r="Y118">
        <v>6.8490000000000001E-3</v>
      </c>
      <c r="Z118">
        <v>7.4830000000000001E-3</v>
      </c>
      <c r="AA118">
        <v>1.0305999999999999E-2</v>
      </c>
      <c r="AB118">
        <v>-7.3270000000000002E-3</v>
      </c>
      <c r="AC118">
        <v>8.4919999999999995E-3</v>
      </c>
      <c r="AD118">
        <v>3.5660000000000002E-3</v>
      </c>
    </row>
    <row r="119" spans="1:30" x14ac:dyDescent="0.25">
      <c r="A119">
        <v>424</v>
      </c>
      <c r="B119">
        <v>-2.8219999999999999E-3</v>
      </c>
      <c r="C119">
        <v>2.5826000000000002E-2</v>
      </c>
      <c r="D119">
        <v>-2.9315000000000001E-2</v>
      </c>
      <c r="E119">
        <v>7.1692000000000006E-2</v>
      </c>
      <c r="F119">
        <v>5.7147999999999997E-2</v>
      </c>
      <c r="G119">
        <v>0.182144</v>
      </c>
      <c r="H119">
        <v>0.29905999999999999</v>
      </c>
      <c r="I119">
        <v>-2.9840999999999999E-2</v>
      </c>
      <c r="J119">
        <v>-8.7979000000000002E-2</v>
      </c>
      <c r="K119">
        <v>0.117274</v>
      </c>
      <c r="L119">
        <v>6.1440739999999998</v>
      </c>
      <c r="M119">
        <v>0.15582699999999999</v>
      </c>
      <c r="N119">
        <v>29.956844</v>
      </c>
      <c r="O119">
        <v>0.96540199999999998</v>
      </c>
      <c r="P119">
        <v>2.5496000000000001E-2</v>
      </c>
      <c r="Q119">
        <v>-7.1457000000000007E-2</v>
      </c>
      <c r="R119">
        <v>-8.3580000000000008E-3</v>
      </c>
      <c r="S119">
        <v>7.9477000000000006E-2</v>
      </c>
      <c r="T119">
        <v>9.4500000000000001E-3</v>
      </c>
      <c r="U119">
        <v>2.4726000000000001E-2</v>
      </c>
      <c r="V119">
        <v>-1.5389999999999999E-2</v>
      </c>
      <c r="W119">
        <v>-5.2290000000000001E-3</v>
      </c>
      <c r="X119">
        <v>8.0550440000000005</v>
      </c>
      <c r="Y119">
        <v>2.7100000000000002E-3</v>
      </c>
      <c r="Z119">
        <v>5.2199999999999998E-3</v>
      </c>
      <c r="AA119">
        <v>4.9069999999999999E-3</v>
      </c>
      <c r="AB119">
        <v>2.202E-3</v>
      </c>
      <c r="AC119">
        <v>7.6499999999999997E-3</v>
      </c>
      <c r="AD119">
        <v>7.1640000000000002E-3</v>
      </c>
    </row>
    <row r="120" spans="1:30" x14ac:dyDescent="0.25">
      <c r="A120">
        <v>426</v>
      </c>
      <c r="B120">
        <v>3.19E-4</v>
      </c>
      <c r="C120">
        <v>1.8207000000000001E-2</v>
      </c>
      <c r="D120">
        <v>-2.1478000000000001E-2</v>
      </c>
      <c r="E120">
        <v>6.0281000000000001E-2</v>
      </c>
      <c r="F120">
        <v>4.8564000000000003E-2</v>
      </c>
      <c r="G120">
        <v>0.18526699999999999</v>
      </c>
      <c r="H120">
        <v>0.19792499999999999</v>
      </c>
      <c r="I120">
        <v>-2.8194E-2</v>
      </c>
      <c r="J120">
        <v>-6.9195999999999994E-2</v>
      </c>
      <c r="K120">
        <v>8.8450000000000001E-2</v>
      </c>
      <c r="L120">
        <v>5.9319280000000001</v>
      </c>
      <c r="M120">
        <v>0.11339200000000001</v>
      </c>
      <c r="N120">
        <v>28.879916000000001</v>
      </c>
      <c r="O120">
        <v>0.86943800000000004</v>
      </c>
      <c r="P120">
        <v>-1.3840999999999999E-2</v>
      </c>
      <c r="Q120">
        <v>-6.3850000000000004E-2</v>
      </c>
      <c r="R120">
        <v>-7.8359999999999992E-3</v>
      </c>
      <c r="S120">
        <v>8.7068999999999994E-2</v>
      </c>
      <c r="T120">
        <v>1.8E-5</v>
      </c>
      <c r="U120">
        <v>1.4886999999999999E-2</v>
      </c>
      <c r="V120">
        <v>-1.2393E-2</v>
      </c>
      <c r="W120">
        <v>-5.5710000000000004E-3</v>
      </c>
      <c r="X120">
        <v>7.4512710000000002</v>
      </c>
      <c r="Y120">
        <v>-6.2090000000000001E-3</v>
      </c>
      <c r="Z120">
        <v>-1.5920000000000001E-3</v>
      </c>
      <c r="AA120">
        <v>6.5189999999999996E-3</v>
      </c>
      <c r="AB120">
        <v>5.5900000000000004E-3</v>
      </c>
      <c r="AC120">
        <v>9.4029999999999999E-3</v>
      </c>
      <c r="AD120">
        <v>1.0038999999999999E-2</v>
      </c>
    </row>
    <row r="121" spans="1:30" x14ac:dyDescent="0.25">
      <c r="A121">
        <v>428</v>
      </c>
      <c r="B121">
        <v>-2.4810000000000001E-3</v>
      </c>
      <c r="C121">
        <v>1.6313999999999999E-2</v>
      </c>
      <c r="D121">
        <v>-3.5705000000000001E-2</v>
      </c>
      <c r="E121">
        <v>5.7416000000000002E-2</v>
      </c>
      <c r="F121">
        <v>4.0862000000000002E-2</v>
      </c>
      <c r="G121">
        <v>0.18889700000000001</v>
      </c>
      <c r="H121">
        <v>0.117535</v>
      </c>
      <c r="I121">
        <v>-3.0672999999999999E-2</v>
      </c>
      <c r="J121">
        <v>-5.3467000000000001E-2</v>
      </c>
      <c r="K121">
        <v>6.4252000000000004E-2</v>
      </c>
      <c r="L121">
        <v>5.6595599999999999</v>
      </c>
      <c r="M121">
        <v>7.2429999999999994E-2</v>
      </c>
      <c r="N121">
        <v>27.576834000000002</v>
      </c>
      <c r="O121">
        <v>0.76787700000000003</v>
      </c>
      <c r="P121">
        <v>-4.9701000000000002E-2</v>
      </c>
      <c r="Q121">
        <v>-5.0370999999999999E-2</v>
      </c>
      <c r="R121">
        <v>-5.4489999999999999E-3</v>
      </c>
      <c r="S121">
        <v>9.5430000000000001E-2</v>
      </c>
      <c r="T121">
        <v>1.8699999999999999E-3</v>
      </c>
      <c r="U121">
        <v>1.7933999999999999E-2</v>
      </c>
      <c r="V121">
        <v>-1.4981E-2</v>
      </c>
      <c r="W121">
        <v>-1.077E-3</v>
      </c>
      <c r="X121">
        <v>6.9058039999999998</v>
      </c>
      <c r="Y121">
        <v>-1.2461E-2</v>
      </c>
      <c r="Z121">
        <v>5.3420000000000004E-3</v>
      </c>
      <c r="AA121">
        <v>1.4930000000000001E-2</v>
      </c>
      <c r="AB121">
        <v>-2.055E-3</v>
      </c>
      <c r="AC121">
        <v>8.0549999999999997E-3</v>
      </c>
      <c r="AD121">
        <v>1.1544E-2</v>
      </c>
    </row>
    <row r="122" spans="1:30" x14ac:dyDescent="0.25">
      <c r="A122">
        <v>430</v>
      </c>
      <c r="B122">
        <v>-5.2100000000000002E-3</v>
      </c>
      <c r="C122">
        <v>1.3915E-2</v>
      </c>
      <c r="D122">
        <v>-4.6016000000000001E-2</v>
      </c>
      <c r="E122">
        <v>4.7634000000000003E-2</v>
      </c>
      <c r="F122">
        <v>2.4192999999999999E-2</v>
      </c>
      <c r="G122">
        <v>0.18396299999999999</v>
      </c>
      <c r="H122">
        <v>6.0213999999999997E-2</v>
      </c>
      <c r="I122">
        <v>-2.7716000000000001E-2</v>
      </c>
      <c r="J122">
        <v>-5.3380999999999998E-2</v>
      </c>
      <c r="K122">
        <v>5.1361999999999998E-2</v>
      </c>
      <c r="L122">
        <v>5.3793049999999996</v>
      </c>
      <c r="M122">
        <v>5.7716999999999997E-2</v>
      </c>
      <c r="N122">
        <v>26.160575000000001</v>
      </c>
      <c r="O122">
        <v>0.67440999999999995</v>
      </c>
      <c r="P122">
        <v>-8.2239000000000007E-2</v>
      </c>
      <c r="Q122">
        <v>-3.8085000000000001E-2</v>
      </c>
      <c r="R122">
        <v>-8.1779999999999995E-3</v>
      </c>
      <c r="S122">
        <v>0.107237</v>
      </c>
      <c r="T122">
        <v>7.9600000000000001E-3</v>
      </c>
      <c r="U122">
        <v>1.9938999999999998E-2</v>
      </c>
      <c r="V122">
        <v>-1.4923000000000001E-2</v>
      </c>
      <c r="W122">
        <v>-7.7300000000000003E-4</v>
      </c>
      <c r="X122">
        <v>6.430974</v>
      </c>
      <c r="Y122">
        <v>-1.6688000000000001E-2</v>
      </c>
      <c r="Z122">
        <v>1.0376E-2</v>
      </c>
      <c r="AA122">
        <v>7.7660000000000003E-3</v>
      </c>
      <c r="AB122">
        <v>1.6000000000000001E-4</v>
      </c>
      <c r="AC122">
        <v>-4.9899999999999999E-4</v>
      </c>
      <c r="AD122">
        <v>4.9199999999999999E-3</v>
      </c>
    </row>
    <row r="123" spans="1:30" x14ac:dyDescent="0.25">
      <c r="A123">
        <v>432</v>
      </c>
      <c r="B123">
        <v>5.9670000000000001E-3</v>
      </c>
      <c r="C123">
        <v>1.5001E-2</v>
      </c>
      <c r="D123">
        <v>-3.6642000000000001E-2</v>
      </c>
      <c r="E123">
        <v>4.6786000000000001E-2</v>
      </c>
      <c r="F123">
        <v>1.4715000000000001E-2</v>
      </c>
      <c r="G123">
        <v>0.188336</v>
      </c>
      <c r="H123">
        <v>3.4067E-2</v>
      </c>
      <c r="I123">
        <v>-2.4046000000000001E-2</v>
      </c>
      <c r="J123">
        <v>-5.0687999999999997E-2</v>
      </c>
      <c r="K123">
        <v>3.6989000000000001E-2</v>
      </c>
      <c r="L123">
        <v>5.0465080000000002</v>
      </c>
      <c r="M123">
        <v>5.1482E-2</v>
      </c>
      <c r="N123">
        <v>24.483384999999998</v>
      </c>
      <c r="O123">
        <v>0.59130700000000003</v>
      </c>
      <c r="P123">
        <v>-0.109817</v>
      </c>
      <c r="Q123">
        <v>-2.7989E-2</v>
      </c>
      <c r="R123">
        <v>-7.8639999999999995E-3</v>
      </c>
      <c r="S123">
        <v>0.118066</v>
      </c>
      <c r="T123">
        <v>1.3542E-2</v>
      </c>
      <c r="U123">
        <v>1.1573E-2</v>
      </c>
      <c r="V123">
        <v>-1.3062000000000001E-2</v>
      </c>
      <c r="W123">
        <v>-3.4E-5</v>
      </c>
      <c r="X123">
        <v>5.9233310000000001</v>
      </c>
      <c r="Y123">
        <v>-1.358E-2</v>
      </c>
      <c r="Z123">
        <v>1.0000999999999999E-2</v>
      </c>
      <c r="AA123">
        <v>-3.7239999999999999E-3</v>
      </c>
      <c r="AB123">
        <v>-4.7999999999999996E-3</v>
      </c>
      <c r="AC123">
        <v>4.4900000000000002E-4</v>
      </c>
      <c r="AD123">
        <v>1.591E-3</v>
      </c>
    </row>
    <row r="124" spans="1:30" x14ac:dyDescent="0.25">
      <c r="A124">
        <v>434</v>
      </c>
      <c r="B124">
        <v>8.3160000000000005E-3</v>
      </c>
      <c r="C124">
        <v>1.2784999999999999E-2</v>
      </c>
      <c r="D124">
        <v>-4.2521000000000003E-2</v>
      </c>
      <c r="E124">
        <v>5.6815999999999998E-2</v>
      </c>
      <c r="F124">
        <v>3.6589999999999999E-3</v>
      </c>
      <c r="G124">
        <v>0.19583600000000001</v>
      </c>
      <c r="H124">
        <v>5.7229999999999998E-3</v>
      </c>
      <c r="I124">
        <v>-3.0932000000000001E-2</v>
      </c>
      <c r="J124">
        <v>-4.2164E-2</v>
      </c>
      <c r="K124">
        <v>2.3438000000000001E-2</v>
      </c>
      <c r="L124">
        <v>4.6894799999999996</v>
      </c>
      <c r="M124">
        <v>2.7983000000000001E-2</v>
      </c>
      <c r="N124">
        <v>22.714549999999999</v>
      </c>
      <c r="O124">
        <v>0.50475300000000001</v>
      </c>
      <c r="P124">
        <v>-0.12734599999999999</v>
      </c>
      <c r="Q124">
        <v>-2.5937000000000002E-2</v>
      </c>
      <c r="R124">
        <v>-7.2760000000000003E-3</v>
      </c>
      <c r="S124">
        <v>0.12572</v>
      </c>
      <c r="T124">
        <v>1.1043000000000001E-2</v>
      </c>
      <c r="U124">
        <v>1.9E-3</v>
      </c>
      <c r="V124">
        <v>-4.3969999999999999E-3</v>
      </c>
      <c r="W124">
        <v>-2.5400000000000002E-3</v>
      </c>
      <c r="X124">
        <v>5.4039910000000004</v>
      </c>
      <c r="Y124">
        <v>-6.1989999999999996E-3</v>
      </c>
      <c r="Z124">
        <v>2.183E-3</v>
      </c>
      <c r="AA124">
        <v>-4.9249999999999997E-3</v>
      </c>
      <c r="AB124">
        <v>-5.3940000000000004E-3</v>
      </c>
      <c r="AC124">
        <v>-3.6510000000000002E-3</v>
      </c>
      <c r="AD124">
        <v>4.0959999999999998E-3</v>
      </c>
    </row>
    <row r="125" spans="1:30" x14ac:dyDescent="0.25">
      <c r="A125">
        <v>436</v>
      </c>
      <c r="B125">
        <v>9.4249999999999994E-3</v>
      </c>
      <c r="C125">
        <v>1.4611000000000001E-2</v>
      </c>
      <c r="D125">
        <v>-4.5379000000000003E-2</v>
      </c>
      <c r="E125">
        <v>6.6524E-2</v>
      </c>
      <c r="F125">
        <v>-1.245E-3</v>
      </c>
      <c r="G125">
        <v>0.18241299999999999</v>
      </c>
      <c r="H125">
        <v>-3.0974000000000002E-2</v>
      </c>
      <c r="I125">
        <v>-2.5298000000000001E-2</v>
      </c>
      <c r="J125">
        <v>-3.6704000000000001E-2</v>
      </c>
      <c r="K125">
        <v>1.9727999999999999E-2</v>
      </c>
      <c r="L125">
        <v>4.344074</v>
      </c>
      <c r="M125">
        <v>1.8129999999999999E-3</v>
      </c>
      <c r="N125">
        <v>21.045328999999999</v>
      </c>
      <c r="O125">
        <v>0.42961899999999997</v>
      </c>
      <c r="P125">
        <v>-0.133691</v>
      </c>
      <c r="Q125">
        <v>-2.2721000000000002E-2</v>
      </c>
      <c r="R125">
        <v>-3.4359999999999998E-3</v>
      </c>
      <c r="S125">
        <v>0.12726999999999999</v>
      </c>
      <c r="T125">
        <v>7.0749999999999997E-3</v>
      </c>
      <c r="U125">
        <v>-6.1679999999999999E-3</v>
      </c>
      <c r="V125">
        <v>-1.2563E-2</v>
      </c>
      <c r="W125">
        <v>-2.4359999999999998E-3</v>
      </c>
      <c r="X125">
        <v>4.8741620000000001</v>
      </c>
      <c r="Y125">
        <v>-1.1835E-2</v>
      </c>
      <c r="Z125">
        <v>-6.4669999999999997E-3</v>
      </c>
      <c r="AA125">
        <v>3.4459999999999998E-3</v>
      </c>
      <c r="AB125">
        <v>7.1260000000000004E-3</v>
      </c>
      <c r="AC125">
        <v>4.679E-3</v>
      </c>
      <c r="AD125">
        <v>5.2059999999999997E-3</v>
      </c>
    </row>
    <row r="126" spans="1:30" x14ac:dyDescent="0.25">
      <c r="A126">
        <v>438</v>
      </c>
      <c r="B126">
        <v>1.2187E-2</v>
      </c>
      <c r="C126">
        <v>2.3618E-2</v>
      </c>
      <c r="D126">
        <v>-3.9674000000000001E-2</v>
      </c>
      <c r="E126">
        <v>6.6007999999999997E-2</v>
      </c>
      <c r="F126">
        <v>-3.8000000000000002E-4</v>
      </c>
      <c r="G126">
        <v>0.17674500000000001</v>
      </c>
      <c r="H126">
        <v>-4.9412999999999999E-2</v>
      </c>
      <c r="I126">
        <v>-1.3417E-2</v>
      </c>
      <c r="J126">
        <v>-2.8081999999999999E-2</v>
      </c>
      <c r="K126">
        <v>1.7690000000000001E-2</v>
      </c>
      <c r="L126">
        <v>4.0315099999999999</v>
      </c>
      <c r="M126">
        <v>-1.1730000000000001E-2</v>
      </c>
      <c r="N126">
        <v>19.568681999999999</v>
      </c>
      <c r="O126">
        <v>0.36878</v>
      </c>
      <c r="P126">
        <v>-0.14058799999999999</v>
      </c>
      <c r="Q126">
        <v>-2.3401999999999999E-2</v>
      </c>
      <c r="R126">
        <v>-5.3699999999999998E-3</v>
      </c>
      <c r="S126">
        <v>0.124552</v>
      </c>
      <c r="T126">
        <v>1.072E-2</v>
      </c>
      <c r="U126">
        <v>5.1900000000000004E-4</v>
      </c>
      <c r="V126">
        <v>-1.3665999999999999E-2</v>
      </c>
      <c r="W126">
        <v>7.67E-4</v>
      </c>
      <c r="X126">
        <v>4.3498650000000003</v>
      </c>
      <c r="Y126">
        <v>-1.9297999999999999E-2</v>
      </c>
      <c r="Z126">
        <v>4.4949999999999999E-3</v>
      </c>
      <c r="AA126">
        <v>1.6674000000000001E-2</v>
      </c>
      <c r="AB126">
        <v>1.2808E-2</v>
      </c>
      <c r="AC126">
        <v>1.7291999999999998E-2</v>
      </c>
      <c r="AD126">
        <v>-4.7800000000000002E-4</v>
      </c>
    </row>
    <row r="127" spans="1:30" x14ac:dyDescent="0.25">
      <c r="A127">
        <v>440</v>
      </c>
      <c r="B127">
        <v>6.7219999999999997E-3</v>
      </c>
      <c r="C127">
        <v>2.3838999999999999E-2</v>
      </c>
      <c r="D127">
        <v>-4.1021000000000002E-2</v>
      </c>
      <c r="E127">
        <v>6.2642000000000003E-2</v>
      </c>
      <c r="F127">
        <v>3.7069999999999998E-3</v>
      </c>
      <c r="G127">
        <v>0.17687800000000001</v>
      </c>
      <c r="H127">
        <v>-6.2080999999999997E-2</v>
      </c>
      <c r="I127">
        <v>-1.0486000000000001E-2</v>
      </c>
      <c r="J127">
        <v>-2.4501999999999999E-2</v>
      </c>
      <c r="K127">
        <v>9.809E-3</v>
      </c>
      <c r="L127">
        <v>3.7643049999999998</v>
      </c>
      <c r="M127">
        <v>-2.0915E-2</v>
      </c>
      <c r="N127">
        <v>18.277616999999999</v>
      </c>
      <c r="O127">
        <v>0.29870200000000002</v>
      </c>
      <c r="P127">
        <v>-0.13950899999999999</v>
      </c>
      <c r="Q127">
        <v>-2.3531E-2</v>
      </c>
      <c r="R127">
        <v>-9.6179999999999998E-3</v>
      </c>
      <c r="S127">
        <v>0.13758899999999999</v>
      </c>
      <c r="T127">
        <v>7.7809999999999997E-3</v>
      </c>
      <c r="U127">
        <v>5.2370000000000003E-3</v>
      </c>
      <c r="V127">
        <v>-2.8340000000000001E-3</v>
      </c>
      <c r="W127">
        <v>-5.0569999999999999E-3</v>
      </c>
      <c r="X127">
        <v>3.838015</v>
      </c>
      <c r="Y127">
        <v>-1.2947999999999999E-2</v>
      </c>
      <c r="Z127">
        <v>1.2620000000000001E-3</v>
      </c>
      <c r="AA127">
        <v>3.2810000000000001E-3</v>
      </c>
      <c r="AB127">
        <v>7.7210000000000004E-3</v>
      </c>
      <c r="AC127">
        <v>7.175E-3</v>
      </c>
      <c r="AD127">
        <v>-2.1930000000000001E-3</v>
      </c>
    </row>
    <row r="128" spans="1:30" x14ac:dyDescent="0.25">
      <c r="A128">
        <v>442</v>
      </c>
      <c r="B128">
        <v>6.6E-3</v>
      </c>
      <c r="C128">
        <v>2.1919999999999999E-2</v>
      </c>
      <c r="D128">
        <v>-5.0083999999999997E-2</v>
      </c>
      <c r="E128">
        <v>5.4184000000000003E-2</v>
      </c>
      <c r="F128">
        <v>1.7364999999999998E-2</v>
      </c>
      <c r="G128">
        <v>0.16703399999999999</v>
      </c>
      <c r="H128">
        <v>-7.0438000000000001E-2</v>
      </c>
      <c r="I128">
        <v>-1.644E-2</v>
      </c>
      <c r="J128">
        <v>-2.0326E-2</v>
      </c>
      <c r="K128">
        <v>-1.4369999999999999E-3</v>
      </c>
      <c r="L128">
        <v>3.5590760000000001</v>
      </c>
      <c r="M128">
        <v>-2.1967E-2</v>
      </c>
      <c r="N128">
        <v>17.316504999999999</v>
      </c>
      <c r="O128">
        <v>0.24841099999999999</v>
      </c>
      <c r="P128">
        <v>-0.14427999999999999</v>
      </c>
      <c r="Q128">
        <v>-1.0659999999999999E-2</v>
      </c>
      <c r="R128">
        <v>-5.2820000000000002E-3</v>
      </c>
      <c r="S128">
        <v>0.14853</v>
      </c>
      <c r="T128">
        <v>5.5830000000000003E-3</v>
      </c>
      <c r="U128">
        <v>2.2669999999999999E-3</v>
      </c>
      <c r="V128">
        <v>2.336E-3</v>
      </c>
      <c r="W128">
        <v>-4.5519999999999996E-3</v>
      </c>
      <c r="X128">
        <v>3.36958</v>
      </c>
      <c r="Y128">
        <v>-9.5420000000000001E-3</v>
      </c>
      <c r="Z128">
        <v>8.8859999999999998E-3</v>
      </c>
      <c r="AA128">
        <v>-3.9150000000000001E-3</v>
      </c>
      <c r="AB128">
        <v>5.8950000000000001E-3</v>
      </c>
      <c r="AC128">
        <v>5.1000000000000004E-4</v>
      </c>
      <c r="AD128">
        <v>-4.8970000000000003E-3</v>
      </c>
    </row>
    <row r="129" spans="1:30" x14ac:dyDescent="0.25">
      <c r="A129">
        <v>444</v>
      </c>
      <c r="B129">
        <v>9.0989999999999994E-3</v>
      </c>
      <c r="C129">
        <v>2.368E-2</v>
      </c>
      <c r="D129">
        <v>-4.1500000000000002E-2</v>
      </c>
      <c r="E129">
        <v>4.8364999999999998E-2</v>
      </c>
      <c r="F129">
        <v>1.4485E-2</v>
      </c>
      <c r="G129">
        <v>0.15759999999999999</v>
      </c>
      <c r="H129">
        <v>-7.5053999999999996E-2</v>
      </c>
      <c r="I129">
        <v>-2.4362000000000002E-2</v>
      </c>
      <c r="J129">
        <v>-2.1992999999999999E-2</v>
      </c>
      <c r="K129">
        <v>-1.408E-3</v>
      </c>
      <c r="L129">
        <v>3.3880479999999999</v>
      </c>
      <c r="M129">
        <v>-2.3125E-2</v>
      </c>
      <c r="N129">
        <v>16.559373999999998</v>
      </c>
      <c r="O129">
        <v>0.209402</v>
      </c>
      <c r="P129">
        <v>-0.14244000000000001</v>
      </c>
      <c r="Q129">
        <v>-5.0769999999999999E-3</v>
      </c>
      <c r="R129">
        <v>-6.7169999999999999E-3</v>
      </c>
      <c r="S129">
        <v>0.148261</v>
      </c>
      <c r="T129">
        <v>6.1910000000000003E-3</v>
      </c>
      <c r="U129">
        <v>8.4119999999999993E-3</v>
      </c>
      <c r="V129">
        <v>-5.1549999999999999E-3</v>
      </c>
      <c r="W129">
        <v>4.6030000000000003E-3</v>
      </c>
      <c r="X129">
        <v>2.919165</v>
      </c>
      <c r="Y129">
        <v>-1.2911000000000001E-2</v>
      </c>
      <c r="Z129">
        <v>1.4437E-2</v>
      </c>
      <c r="AA129">
        <v>2.9999999999999997E-4</v>
      </c>
      <c r="AB129">
        <v>-2.4819999999999998E-3</v>
      </c>
      <c r="AC129">
        <v>1.0319999999999999E-3</v>
      </c>
      <c r="AD129">
        <v>-6.6740000000000002E-3</v>
      </c>
    </row>
    <row r="130" spans="1:30" x14ac:dyDescent="0.25">
      <c r="A130">
        <v>446</v>
      </c>
      <c r="B130">
        <v>7.1850000000000004E-3</v>
      </c>
      <c r="C130">
        <v>2.0212999999999998E-2</v>
      </c>
      <c r="D130">
        <v>-1.8950000000000002E-2</v>
      </c>
      <c r="E130">
        <v>5.0783000000000002E-2</v>
      </c>
      <c r="F130">
        <v>-7.7840000000000001E-3</v>
      </c>
      <c r="G130">
        <v>0.144012</v>
      </c>
      <c r="H130">
        <v>-7.3987999999999998E-2</v>
      </c>
      <c r="I130">
        <v>-2.7796999999999999E-2</v>
      </c>
      <c r="J130">
        <v>-2.2210000000000001E-2</v>
      </c>
      <c r="K130">
        <v>-4.9569999999999996E-3</v>
      </c>
      <c r="L130">
        <v>3.2520660000000001</v>
      </c>
      <c r="M130">
        <v>-1.6764000000000001E-2</v>
      </c>
      <c r="N130">
        <v>15.909195</v>
      </c>
      <c r="O130">
        <v>0.163324</v>
      </c>
      <c r="P130">
        <v>-0.133019</v>
      </c>
      <c r="Q130">
        <v>-3.46E-3</v>
      </c>
      <c r="R130">
        <v>-7.4310000000000001E-3</v>
      </c>
      <c r="S130">
        <v>0.143511</v>
      </c>
      <c r="T130">
        <v>1.0137E-2</v>
      </c>
      <c r="U130">
        <v>1.6062E-2</v>
      </c>
      <c r="V130">
        <v>-7.8379999999999995E-3</v>
      </c>
      <c r="W130">
        <v>6.6559999999999996E-3</v>
      </c>
      <c r="X130">
        <v>2.4974889999999998</v>
      </c>
      <c r="Y130">
        <v>-1.3259E-2</v>
      </c>
      <c r="Z130">
        <v>-5.2449999999999997E-3</v>
      </c>
      <c r="AA130">
        <v>6.9560000000000004E-3</v>
      </c>
      <c r="AB130">
        <v>-2.166E-3</v>
      </c>
      <c r="AC130">
        <v>9.5320000000000005E-3</v>
      </c>
      <c r="AD130">
        <v>-2.9090000000000001E-3</v>
      </c>
    </row>
    <row r="131" spans="1:30" x14ac:dyDescent="0.25">
      <c r="A131">
        <v>448</v>
      </c>
      <c r="B131">
        <v>3.7759999999999998E-3</v>
      </c>
      <c r="C131">
        <v>1.4416999999999999E-2</v>
      </c>
      <c r="D131">
        <v>-3.3016999999999998E-2</v>
      </c>
      <c r="E131">
        <v>4.3020000000000003E-2</v>
      </c>
      <c r="F131">
        <v>-7.7770000000000001E-3</v>
      </c>
      <c r="G131">
        <v>0.13573099999999999</v>
      </c>
      <c r="H131">
        <v>-7.2789999999999994E-2</v>
      </c>
      <c r="I131">
        <v>-3.3820000000000003E-2</v>
      </c>
      <c r="J131">
        <v>-2.0289000000000001E-2</v>
      </c>
      <c r="K131">
        <v>-6.6649999999999999E-3</v>
      </c>
      <c r="L131">
        <v>3.148336</v>
      </c>
      <c r="M131">
        <v>-1.1113E-2</v>
      </c>
      <c r="N131">
        <v>15.317138</v>
      </c>
      <c r="O131">
        <v>0.117051</v>
      </c>
      <c r="P131">
        <v>-0.120908</v>
      </c>
      <c r="Q131">
        <v>-2.2560000000000002E-3</v>
      </c>
      <c r="R131">
        <v>-3.9410000000000001E-3</v>
      </c>
      <c r="S131">
        <v>0.14280699999999999</v>
      </c>
      <c r="T131">
        <v>1.1991E-2</v>
      </c>
      <c r="U131">
        <v>1.2699E-2</v>
      </c>
      <c r="V131">
        <v>9.3609999999999995E-3</v>
      </c>
      <c r="W131">
        <v>6.4809999999999998E-3</v>
      </c>
      <c r="X131">
        <v>2.113909</v>
      </c>
      <c r="Y131">
        <v>-7.6639999999999998E-3</v>
      </c>
      <c r="Z131">
        <v>-1.676E-3</v>
      </c>
      <c r="AA131">
        <v>5.3379999999999999E-3</v>
      </c>
      <c r="AB131">
        <v>4.0239999999999998E-3</v>
      </c>
      <c r="AC131">
        <v>1.0151E-2</v>
      </c>
      <c r="AD131">
        <v>-1.766E-3</v>
      </c>
    </row>
    <row r="132" spans="1:30" x14ac:dyDescent="0.25">
      <c r="A132">
        <v>450</v>
      </c>
      <c r="B132">
        <v>7.1900000000000002E-4</v>
      </c>
      <c r="C132">
        <v>1.017E-2</v>
      </c>
      <c r="D132">
        <v>-4.5357000000000001E-2</v>
      </c>
      <c r="E132">
        <v>2.0686E-2</v>
      </c>
      <c r="F132">
        <v>6.7000000000000002E-4</v>
      </c>
      <c r="G132">
        <v>0.129413</v>
      </c>
      <c r="H132">
        <v>-8.5327E-2</v>
      </c>
      <c r="I132">
        <v>-4.3227000000000002E-2</v>
      </c>
      <c r="J132">
        <v>-2.0653000000000001E-2</v>
      </c>
      <c r="K132">
        <v>4.3229999999999996E-3</v>
      </c>
      <c r="L132">
        <v>3.0409000000000002</v>
      </c>
      <c r="M132">
        <v>-2.1149000000000001E-2</v>
      </c>
      <c r="N132">
        <v>14.741619999999999</v>
      </c>
      <c r="O132">
        <v>8.5638000000000006E-2</v>
      </c>
      <c r="P132">
        <v>-0.114855</v>
      </c>
      <c r="Q132">
        <v>-3.3709999999999999E-3</v>
      </c>
      <c r="R132">
        <v>-5.6499999999999996E-4</v>
      </c>
      <c r="S132">
        <v>0.15185699999999999</v>
      </c>
      <c r="T132">
        <v>1.0473E-2</v>
      </c>
      <c r="U132">
        <v>5.2700000000000004E-3</v>
      </c>
      <c r="V132">
        <v>1.661E-2</v>
      </c>
      <c r="W132">
        <v>4.1770000000000002E-3</v>
      </c>
      <c r="X132">
        <v>1.767496</v>
      </c>
      <c r="Y132">
        <v>-8.8400000000000006E-3</v>
      </c>
      <c r="Z132">
        <v>1.3680000000000001E-3</v>
      </c>
      <c r="AA132">
        <v>-5.5599999999999996E-4</v>
      </c>
      <c r="AB132">
        <v>-1.9650000000000002E-3</v>
      </c>
      <c r="AC132">
        <v>-2.0920000000000001E-3</v>
      </c>
      <c r="AD132">
        <v>-3.973E-3</v>
      </c>
    </row>
    <row r="133" spans="1:30" x14ac:dyDescent="0.25">
      <c r="A133">
        <v>452</v>
      </c>
      <c r="B133">
        <v>-7.4609999999999998E-3</v>
      </c>
      <c r="C133">
        <v>1.3143E-2</v>
      </c>
      <c r="D133">
        <v>-3.2583000000000001E-2</v>
      </c>
      <c r="E133">
        <v>1.3006999999999999E-2</v>
      </c>
      <c r="F133">
        <v>2.464E-3</v>
      </c>
      <c r="G133">
        <v>0.11142000000000001</v>
      </c>
      <c r="H133">
        <v>-8.3907999999999996E-2</v>
      </c>
      <c r="I133">
        <v>-3.4218999999999999E-2</v>
      </c>
      <c r="J133">
        <v>-1.9782999999999999E-2</v>
      </c>
      <c r="K133">
        <v>-2.6319999999999998E-3</v>
      </c>
      <c r="L133">
        <v>2.906711</v>
      </c>
      <c r="M133">
        <v>-1.1216E-2</v>
      </c>
      <c r="N133">
        <v>14.109368999999999</v>
      </c>
      <c r="O133">
        <v>5.9605999999999999E-2</v>
      </c>
      <c r="P133">
        <v>-0.116572</v>
      </c>
      <c r="Q133">
        <v>-6.3150000000000003E-3</v>
      </c>
      <c r="R133">
        <v>5.3449999999999999E-3</v>
      </c>
      <c r="S133">
        <v>0.15470200000000001</v>
      </c>
      <c r="T133">
        <v>1.2751E-2</v>
      </c>
      <c r="U133">
        <v>9.809E-3</v>
      </c>
      <c r="V133">
        <v>6.0029999999999997E-3</v>
      </c>
      <c r="W133">
        <v>5.2779999999999997E-3</v>
      </c>
      <c r="X133">
        <v>1.4651289999999999</v>
      </c>
      <c r="Y133">
        <v>-9.5379999999999996E-3</v>
      </c>
      <c r="Z133">
        <v>5.3049999999999998E-3</v>
      </c>
      <c r="AA133">
        <v>4.8529999999999997E-3</v>
      </c>
      <c r="AB133">
        <v>-1.1615E-2</v>
      </c>
      <c r="AC133">
        <v>2.8800000000000002E-3</v>
      </c>
      <c r="AD133">
        <v>-5.326E-3</v>
      </c>
    </row>
    <row r="134" spans="1:30" x14ac:dyDescent="0.25">
      <c r="A134">
        <v>454</v>
      </c>
      <c r="B134">
        <v>-1.1677999999999999E-2</v>
      </c>
      <c r="C134">
        <v>1.7160999999999999E-2</v>
      </c>
      <c r="D134">
        <v>-3.4021999999999997E-2</v>
      </c>
      <c r="E134">
        <v>1.6105000000000001E-2</v>
      </c>
      <c r="F134">
        <v>3.5839999999999999E-3</v>
      </c>
      <c r="G134">
        <v>9.8101999999999995E-2</v>
      </c>
      <c r="H134">
        <v>-7.4138999999999997E-2</v>
      </c>
      <c r="I134">
        <v>-3.0550000000000001E-2</v>
      </c>
      <c r="J134">
        <v>-1.7912999999999998E-2</v>
      </c>
      <c r="K134">
        <v>-8.5120000000000005E-3</v>
      </c>
      <c r="L134">
        <v>2.7418179999999999</v>
      </c>
      <c r="M134">
        <v>-7.4479999999999998E-3</v>
      </c>
      <c r="N134">
        <v>13.304152</v>
      </c>
      <c r="O134">
        <v>4.0079999999999998E-2</v>
      </c>
      <c r="P134">
        <v>-0.115839</v>
      </c>
      <c r="Q134">
        <v>-8.6429999999999996E-3</v>
      </c>
      <c r="R134">
        <v>5.738E-3</v>
      </c>
      <c r="S134">
        <v>0.16092500000000001</v>
      </c>
      <c r="T134">
        <v>7.1869999999999998E-3</v>
      </c>
      <c r="U134">
        <v>1.1459E-2</v>
      </c>
      <c r="V134">
        <v>6.6100000000000002E-4</v>
      </c>
      <c r="W134">
        <v>1.4489999999999999E-2</v>
      </c>
      <c r="X134">
        <v>1.2038720000000001</v>
      </c>
      <c r="Y134">
        <v>-4.7650000000000001E-3</v>
      </c>
      <c r="Z134">
        <v>2.5697000000000001E-2</v>
      </c>
      <c r="AA134">
        <v>1.6459999999999999E-3</v>
      </c>
      <c r="AB134">
        <v>-1.3635E-2</v>
      </c>
      <c r="AC134">
        <v>9.5230000000000002E-3</v>
      </c>
      <c r="AD134">
        <v>1.9789999999999999E-3</v>
      </c>
    </row>
    <row r="135" spans="1:30" x14ac:dyDescent="0.25">
      <c r="A135">
        <v>456</v>
      </c>
      <c r="B135">
        <v>-7.1050000000000002E-3</v>
      </c>
      <c r="C135">
        <v>1.6827999999999999E-2</v>
      </c>
      <c r="D135">
        <v>-2.7092000000000001E-2</v>
      </c>
      <c r="E135">
        <v>2.9957999999999999E-2</v>
      </c>
      <c r="F135">
        <v>-1.3542999999999999E-2</v>
      </c>
      <c r="G135">
        <v>8.4595000000000004E-2</v>
      </c>
      <c r="H135">
        <v>-7.7188000000000007E-2</v>
      </c>
      <c r="I135">
        <v>-3.6006000000000003E-2</v>
      </c>
      <c r="J135">
        <v>-1.4062E-2</v>
      </c>
      <c r="K135">
        <v>-5.2180000000000004E-3</v>
      </c>
      <c r="L135">
        <v>2.554125</v>
      </c>
      <c r="M135">
        <v>-1.1306999999999999E-2</v>
      </c>
      <c r="N135">
        <v>12.346845</v>
      </c>
      <c r="O135">
        <v>2.8386000000000002E-2</v>
      </c>
      <c r="P135">
        <v>-0.11309</v>
      </c>
      <c r="Q135">
        <v>2.6899999999999998E-4</v>
      </c>
      <c r="R135">
        <v>-7.5500000000000003E-4</v>
      </c>
      <c r="S135">
        <v>0.167264</v>
      </c>
      <c r="T135">
        <v>9.0460000000000002E-3</v>
      </c>
      <c r="U135">
        <v>9.3410000000000003E-3</v>
      </c>
      <c r="V135">
        <v>4.9189999999999998E-3</v>
      </c>
      <c r="W135">
        <v>1.5994999999999999E-2</v>
      </c>
      <c r="X135">
        <v>0.96986899999999998</v>
      </c>
      <c r="Y135">
        <v>-9.6589999999999992E-3</v>
      </c>
      <c r="Z135">
        <v>2.0108999999999998E-2</v>
      </c>
      <c r="AA135">
        <v>-2.6699999999999998E-4</v>
      </c>
      <c r="AB135">
        <v>5.437E-3</v>
      </c>
      <c r="AC135">
        <v>6.0429999999999998E-3</v>
      </c>
      <c r="AD135">
        <v>1.4035000000000001E-2</v>
      </c>
    </row>
    <row r="136" spans="1:30" x14ac:dyDescent="0.25">
      <c r="A136">
        <v>458</v>
      </c>
      <c r="B136">
        <v>-9.783E-3</v>
      </c>
      <c r="C136">
        <v>1.3489999999999999E-3</v>
      </c>
      <c r="D136">
        <v>-1.4009000000000001E-2</v>
      </c>
      <c r="E136">
        <v>5.3616999999999998E-2</v>
      </c>
      <c r="F136">
        <v>-3.2173E-2</v>
      </c>
      <c r="G136">
        <v>7.3569999999999997E-2</v>
      </c>
      <c r="H136">
        <v>-5.8161999999999998E-2</v>
      </c>
      <c r="I136">
        <v>-3.7342E-2</v>
      </c>
      <c r="J136">
        <v>-6.7539999999999996E-3</v>
      </c>
      <c r="K136">
        <v>-5.8089999999999999E-3</v>
      </c>
      <c r="L136">
        <v>2.3549449999999998</v>
      </c>
      <c r="M136">
        <v>-3.7599999999999999E-3</v>
      </c>
      <c r="N136">
        <v>11.327648999999999</v>
      </c>
      <c r="O136">
        <v>1.098E-2</v>
      </c>
      <c r="P136">
        <v>-0.10983800000000001</v>
      </c>
      <c r="Q136">
        <v>4.5519999999999996E-3</v>
      </c>
      <c r="R136">
        <v>2.114E-3</v>
      </c>
      <c r="S136">
        <v>0.16678999999999999</v>
      </c>
      <c r="T136">
        <v>6.208E-3</v>
      </c>
      <c r="U136">
        <v>7.1539999999999998E-3</v>
      </c>
      <c r="V136">
        <v>-2.8699999999999998E-4</v>
      </c>
      <c r="W136">
        <v>1.6896999999999999E-2</v>
      </c>
      <c r="X136">
        <v>0.78596699999999997</v>
      </c>
      <c r="Y136">
        <v>-1.2845000000000001E-2</v>
      </c>
      <c r="Z136">
        <v>6.7600000000000004E-3</v>
      </c>
      <c r="AA136">
        <v>6.2370000000000004E-3</v>
      </c>
      <c r="AB136">
        <v>1.2548999999999999E-2</v>
      </c>
      <c r="AC136">
        <v>4.5430000000000002E-3</v>
      </c>
      <c r="AD136">
        <v>-1.702E-3</v>
      </c>
    </row>
    <row r="137" spans="1:30" x14ac:dyDescent="0.25">
      <c r="A137">
        <v>460</v>
      </c>
      <c r="B137">
        <v>-1.2252000000000001E-2</v>
      </c>
      <c r="C137">
        <v>2.2899999999999999E-3</v>
      </c>
      <c r="D137">
        <v>-2.2473E-2</v>
      </c>
      <c r="E137">
        <v>5.0435000000000001E-2</v>
      </c>
      <c r="F137">
        <v>-2.6934E-2</v>
      </c>
      <c r="G137">
        <v>6.6205E-2</v>
      </c>
      <c r="H137">
        <v>-3.9556000000000001E-2</v>
      </c>
      <c r="I137">
        <v>-3.8788999999999997E-2</v>
      </c>
      <c r="J137">
        <v>-1.0597000000000001E-2</v>
      </c>
      <c r="K137">
        <v>-7.3689999999999997E-3</v>
      </c>
      <c r="L137">
        <v>2.1188500000000001</v>
      </c>
      <c r="M137">
        <v>2.088E-3</v>
      </c>
      <c r="N137">
        <v>10.175031000000001</v>
      </c>
      <c r="O137">
        <v>-6.8659999999999997E-3</v>
      </c>
      <c r="P137">
        <v>-0.109888</v>
      </c>
      <c r="Q137">
        <v>1.6800000000000001E-3</v>
      </c>
      <c r="R137">
        <v>5.4450000000000002E-3</v>
      </c>
      <c r="S137">
        <v>0.17707000000000001</v>
      </c>
      <c r="T137">
        <v>-7.0799999999999997E-4</v>
      </c>
      <c r="U137">
        <v>4.2259999999999997E-3</v>
      </c>
      <c r="V137">
        <v>3.3809999999999999E-3</v>
      </c>
      <c r="W137">
        <v>2.1478000000000001E-2</v>
      </c>
      <c r="X137">
        <v>0.64651899999999995</v>
      </c>
      <c r="Y137">
        <v>-9.1039999999999992E-3</v>
      </c>
      <c r="Z137">
        <v>7.4279999999999997E-3</v>
      </c>
      <c r="AA137">
        <v>1.7799999999999999E-3</v>
      </c>
      <c r="AB137">
        <v>1.1832000000000001E-2</v>
      </c>
      <c r="AC137">
        <v>-6.9569999999999996E-3</v>
      </c>
      <c r="AD137">
        <v>-1.7333000000000001E-2</v>
      </c>
    </row>
    <row r="138" spans="1:30" x14ac:dyDescent="0.25">
      <c r="A138">
        <v>462</v>
      </c>
      <c r="B138">
        <v>3.4417999999999997E-2</v>
      </c>
      <c r="C138">
        <v>1.7004999999999999E-2</v>
      </c>
      <c r="D138">
        <v>-5.9566000000000001E-2</v>
      </c>
      <c r="E138">
        <v>2.4978E-2</v>
      </c>
      <c r="F138">
        <v>1.5913E-2</v>
      </c>
      <c r="G138">
        <v>-1.5709999999999999E-3</v>
      </c>
      <c r="H138">
        <v>-2.1180999999999998E-2</v>
      </c>
      <c r="I138">
        <v>-3.313E-3</v>
      </c>
      <c r="J138">
        <v>-2.532E-3</v>
      </c>
      <c r="K138">
        <v>3.0825999999999999E-2</v>
      </c>
      <c r="L138">
        <v>1.938234</v>
      </c>
      <c r="M138">
        <v>-8.3961999999999995E-2</v>
      </c>
      <c r="N138">
        <v>8.8112840000000006</v>
      </c>
      <c r="O138">
        <v>-8.3370000000000007E-3</v>
      </c>
      <c r="P138">
        <v>-0.148788</v>
      </c>
      <c r="Q138">
        <v>1.0132E-2</v>
      </c>
      <c r="R138">
        <v>-2.0098000000000001E-2</v>
      </c>
      <c r="S138">
        <v>0.236285</v>
      </c>
      <c r="T138">
        <v>2.3886999999999999E-2</v>
      </c>
      <c r="U138">
        <v>9.894E-3</v>
      </c>
      <c r="V138">
        <v>6.6958000000000004E-2</v>
      </c>
      <c r="W138">
        <v>-3.9559999999999998E-2</v>
      </c>
      <c r="X138">
        <v>0.51946400000000004</v>
      </c>
      <c r="Y138">
        <v>-4.5949999999999998E-2</v>
      </c>
      <c r="Z138">
        <v>-4.7624E-2</v>
      </c>
      <c r="AA138">
        <v>-3.1359999999999999E-2</v>
      </c>
      <c r="AB138">
        <v>2.0629000000000002E-2</v>
      </c>
      <c r="AC138">
        <v>1.305E-3</v>
      </c>
      <c r="AD138">
        <v>2.813E-3</v>
      </c>
    </row>
    <row r="139" spans="1:30" x14ac:dyDescent="0.25">
      <c r="A139">
        <v>464</v>
      </c>
      <c r="B139">
        <v>7.2508000000000003E-2</v>
      </c>
      <c r="C139">
        <v>2.0227999999999999E-2</v>
      </c>
      <c r="D139">
        <v>-7.3968000000000006E-2</v>
      </c>
      <c r="E139">
        <v>2.96E-3</v>
      </c>
      <c r="F139">
        <v>4.2023999999999999E-2</v>
      </c>
      <c r="G139">
        <v>-5.1329E-2</v>
      </c>
      <c r="H139">
        <v>-7.7850000000000003E-3</v>
      </c>
      <c r="I139">
        <v>2.8953E-2</v>
      </c>
      <c r="J139">
        <v>1.2749E-2</v>
      </c>
      <c r="K139">
        <v>5.7106999999999998E-2</v>
      </c>
      <c r="L139">
        <v>1.7585189999999999</v>
      </c>
      <c r="M139">
        <v>-0.133741</v>
      </c>
      <c r="N139">
        <v>7.557137</v>
      </c>
      <c r="O139">
        <v>1.1055000000000001E-2</v>
      </c>
      <c r="P139">
        <v>-0.17336299999999999</v>
      </c>
      <c r="Q139">
        <v>6.0990000000000003E-3</v>
      </c>
      <c r="R139">
        <v>-3.6538000000000001E-2</v>
      </c>
      <c r="S139">
        <v>0.27342100000000003</v>
      </c>
      <c r="T139">
        <v>2.9659000000000001E-2</v>
      </c>
      <c r="U139">
        <v>7.5469999999999999E-3</v>
      </c>
      <c r="V139">
        <v>9.6310999999999994E-2</v>
      </c>
      <c r="W139">
        <v>-7.7044000000000001E-2</v>
      </c>
      <c r="X139">
        <v>0.42262899999999998</v>
      </c>
      <c r="Y139">
        <v>-6.2515000000000001E-2</v>
      </c>
      <c r="Z139">
        <v>-0.100066</v>
      </c>
      <c r="AA139">
        <v>-2.8237000000000002E-2</v>
      </c>
      <c r="AB139">
        <v>2.8162E-2</v>
      </c>
      <c r="AC139">
        <v>3.1530000000000002E-2</v>
      </c>
      <c r="AD139">
        <v>1.4487999999999999E-2</v>
      </c>
    </row>
    <row r="140" spans="1:30" x14ac:dyDescent="0.25">
      <c r="A140">
        <v>466</v>
      </c>
      <c r="B140">
        <v>3.6965999999999999E-2</v>
      </c>
      <c r="C140">
        <v>1.9085999999999999E-2</v>
      </c>
      <c r="D140">
        <v>-5.1242000000000003E-2</v>
      </c>
      <c r="E140">
        <v>1.2869999999999999E-3</v>
      </c>
      <c r="F140">
        <v>1.1271E-2</v>
      </c>
      <c r="G140">
        <v>-6.4320000000000002E-3</v>
      </c>
      <c r="H140">
        <v>-2.8582E-2</v>
      </c>
      <c r="I140">
        <v>3.7190000000000001E-3</v>
      </c>
      <c r="J140">
        <v>4.5630000000000002E-3</v>
      </c>
      <c r="K140">
        <v>2.3689999999999999E-2</v>
      </c>
      <c r="L140">
        <v>1.4542360000000001</v>
      </c>
      <c r="M140">
        <v>-4.6693999999999999E-2</v>
      </c>
      <c r="N140">
        <v>6.5050720000000002</v>
      </c>
      <c r="O140">
        <v>-3.2629999999999998E-3</v>
      </c>
      <c r="P140">
        <v>-0.129748</v>
      </c>
      <c r="Q140">
        <v>-6.0910000000000001E-3</v>
      </c>
      <c r="R140">
        <v>-7.345E-3</v>
      </c>
      <c r="S140">
        <v>0.23914299999999999</v>
      </c>
      <c r="T140">
        <v>1.4997E-2</v>
      </c>
      <c r="U140">
        <v>9.7920000000000004E-3</v>
      </c>
      <c r="V140">
        <v>4.9704999999999999E-2</v>
      </c>
      <c r="W140">
        <v>-2.5378000000000001E-2</v>
      </c>
      <c r="X140">
        <v>0.345528</v>
      </c>
      <c r="Y140">
        <v>-3.1552999999999998E-2</v>
      </c>
      <c r="Z140">
        <v>-4.9355000000000003E-2</v>
      </c>
      <c r="AA140">
        <v>1.779E-3</v>
      </c>
      <c r="AB140">
        <v>2.3068999999999999E-2</v>
      </c>
      <c r="AC140">
        <v>2.1530000000000001E-2</v>
      </c>
      <c r="AD140">
        <v>1.2095E-2</v>
      </c>
    </row>
    <row r="141" spans="1:30" x14ac:dyDescent="0.25">
      <c r="A141">
        <v>468</v>
      </c>
      <c r="B141">
        <v>1.624E-3</v>
      </c>
      <c r="C141">
        <v>1.7250999999999999E-2</v>
      </c>
      <c r="D141">
        <v>-3.065E-2</v>
      </c>
      <c r="E141">
        <v>-1.2666E-2</v>
      </c>
      <c r="F141">
        <v>-1.0152E-2</v>
      </c>
      <c r="G141">
        <v>2.4792999999999999E-2</v>
      </c>
      <c r="H141">
        <v>-4.5940000000000002E-2</v>
      </c>
      <c r="I141">
        <v>-2.6079999999999999E-2</v>
      </c>
      <c r="J141">
        <v>-1.8990000000000001E-3</v>
      </c>
      <c r="K141">
        <v>8.3669999999999994E-3</v>
      </c>
      <c r="L141">
        <v>1.1534740000000001</v>
      </c>
      <c r="M141">
        <v>5.1159999999999999E-3</v>
      </c>
      <c r="N141">
        <v>5.4277129999999998</v>
      </c>
      <c r="O141">
        <v>-2.9953E-2</v>
      </c>
      <c r="P141">
        <v>-9.3881000000000006E-2</v>
      </c>
      <c r="Q141">
        <v>-2.3419999999999999E-3</v>
      </c>
      <c r="R141">
        <v>7.6319999999999999E-3</v>
      </c>
      <c r="S141">
        <v>0.20449700000000001</v>
      </c>
      <c r="T141">
        <v>1.2154999999999999E-2</v>
      </c>
      <c r="U141">
        <v>7.7359999999999998E-3</v>
      </c>
      <c r="V141">
        <v>1.8616000000000001E-2</v>
      </c>
      <c r="W141">
        <v>3.9509999999999997E-3</v>
      </c>
      <c r="X141">
        <v>0.26277699999999998</v>
      </c>
      <c r="Y141">
        <v>-1.1535999999999999E-2</v>
      </c>
      <c r="Z141">
        <v>5.1359999999999999E-3</v>
      </c>
      <c r="AA141">
        <v>1.1331000000000001E-2</v>
      </c>
      <c r="AB141">
        <v>1.9750000000000002E-3</v>
      </c>
      <c r="AC141">
        <v>-2.7929999999999999E-3</v>
      </c>
      <c r="AD141">
        <v>4.7980000000000002E-3</v>
      </c>
    </row>
    <row r="142" spans="1:30" x14ac:dyDescent="0.25">
      <c r="A142">
        <v>470</v>
      </c>
      <c r="B142">
        <v>1.2125E-2</v>
      </c>
      <c r="C142">
        <v>1.3473000000000001E-2</v>
      </c>
      <c r="D142">
        <v>-3.6434000000000001E-2</v>
      </c>
      <c r="E142">
        <v>-5.9699999999999998E-4</v>
      </c>
      <c r="F142">
        <v>2.2803E-2</v>
      </c>
      <c r="G142">
        <v>2.0719000000000001E-2</v>
      </c>
      <c r="H142">
        <v>-4.2536999999999998E-2</v>
      </c>
      <c r="I142">
        <v>-3.3267999999999999E-2</v>
      </c>
      <c r="J142">
        <v>-1.0106E-2</v>
      </c>
      <c r="K142">
        <v>1.7309000000000001E-2</v>
      </c>
      <c r="L142">
        <v>0.93722700000000003</v>
      </c>
      <c r="M142">
        <v>-6.953E-3</v>
      </c>
      <c r="N142">
        <v>4.3036859999999999</v>
      </c>
      <c r="O142">
        <v>-3.1189000000000001E-2</v>
      </c>
      <c r="P142">
        <v>-7.8642000000000004E-2</v>
      </c>
      <c r="Q142">
        <v>-1.6720000000000001E-3</v>
      </c>
      <c r="R142">
        <v>-5.1240000000000001E-3</v>
      </c>
      <c r="S142">
        <v>0.20471</v>
      </c>
      <c r="T142">
        <v>7.9780000000000007E-3</v>
      </c>
      <c r="U142">
        <v>1.9951E-2</v>
      </c>
      <c r="V142">
        <v>7.1900000000000002E-4</v>
      </c>
      <c r="W142">
        <v>9.9089999999999994E-3</v>
      </c>
      <c r="X142">
        <v>0.214924</v>
      </c>
      <c r="Y142">
        <v>-2.1035999999999999E-2</v>
      </c>
      <c r="Z142">
        <v>1.2611000000000001E-2</v>
      </c>
      <c r="AA142">
        <v>7.2519999999999998E-3</v>
      </c>
      <c r="AB142">
        <v>-6.8800000000000003E-4</v>
      </c>
      <c r="AC142">
        <v>3.9259999999999998E-3</v>
      </c>
      <c r="AD142">
        <v>-2.0100000000000001E-4</v>
      </c>
    </row>
    <row r="143" spans="1:30" x14ac:dyDescent="0.25">
      <c r="A143">
        <v>472</v>
      </c>
      <c r="B143">
        <v>1.1261E-2</v>
      </c>
      <c r="C143">
        <v>-1.9900000000000001E-4</v>
      </c>
      <c r="D143">
        <v>-5.7730999999999998E-2</v>
      </c>
      <c r="E143">
        <v>5.7668999999999998E-2</v>
      </c>
      <c r="F143">
        <v>3.823E-2</v>
      </c>
      <c r="G143">
        <v>2.5617999999999998E-2</v>
      </c>
      <c r="H143">
        <v>-3.0849000000000001E-2</v>
      </c>
      <c r="I143">
        <v>-3.0762999999999999E-2</v>
      </c>
      <c r="J143">
        <v>-1.9207999999999999E-2</v>
      </c>
      <c r="K143">
        <v>1.2252000000000001E-2</v>
      </c>
      <c r="L143">
        <v>0.76347399999999999</v>
      </c>
      <c r="M143">
        <v>1.2110000000000001E-3</v>
      </c>
      <c r="N143">
        <v>3.3518300000000001</v>
      </c>
      <c r="O143">
        <v>-3.8105E-2</v>
      </c>
      <c r="P143">
        <v>-6.9328000000000001E-2</v>
      </c>
      <c r="Q143">
        <v>-5.4380000000000001E-3</v>
      </c>
      <c r="R143">
        <v>-2.2590000000000002E-3</v>
      </c>
      <c r="S143">
        <v>0.214723</v>
      </c>
      <c r="T143">
        <v>5.7489999999999998E-3</v>
      </c>
      <c r="U143">
        <v>2.7493E-2</v>
      </c>
      <c r="V143">
        <v>4.4889999999999999E-3</v>
      </c>
      <c r="W143">
        <v>6.43E-3</v>
      </c>
      <c r="X143">
        <v>0.17794199999999999</v>
      </c>
      <c r="Y143">
        <v>-3.5173000000000003E-2</v>
      </c>
      <c r="Z143">
        <v>9.1389999999999996E-3</v>
      </c>
      <c r="AA143">
        <v>1.7068E-2</v>
      </c>
      <c r="AB143">
        <v>1.1440000000000001E-3</v>
      </c>
      <c r="AC143">
        <v>4.5979999999999997E-3</v>
      </c>
      <c r="AD143">
        <v>6.9560000000000004E-3</v>
      </c>
    </row>
    <row r="144" spans="1:30" x14ac:dyDescent="0.25">
      <c r="A144">
        <v>474</v>
      </c>
      <c r="B144">
        <v>9.3530000000000002E-3</v>
      </c>
      <c r="C144">
        <v>4.9119999999999997E-3</v>
      </c>
      <c r="D144">
        <v>-3.6262999999999997E-2</v>
      </c>
      <c r="E144">
        <v>7.3373999999999995E-2</v>
      </c>
      <c r="F144">
        <v>2.5639999999999999E-3</v>
      </c>
      <c r="G144">
        <v>2.6089999999999999E-2</v>
      </c>
      <c r="H144">
        <v>-2.6879E-2</v>
      </c>
      <c r="I144">
        <v>-2.4058E-2</v>
      </c>
      <c r="J144">
        <v>-9.4179999999999993E-3</v>
      </c>
      <c r="K144">
        <v>8.4119999999999993E-3</v>
      </c>
      <c r="L144">
        <v>0.60572700000000002</v>
      </c>
      <c r="M144">
        <v>6.4149999999999997E-3</v>
      </c>
      <c r="N144">
        <v>2.6464439999999998</v>
      </c>
      <c r="O144">
        <v>-3.6874999999999998E-2</v>
      </c>
      <c r="P144">
        <v>-6.9750999999999994E-2</v>
      </c>
      <c r="Q144">
        <v>2.2469999999999999E-3</v>
      </c>
      <c r="R144">
        <v>1.7049999999999999E-3</v>
      </c>
      <c r="S144">
        <v>0.21226900000000001</v>
      </c>
      <c r="T144">
        <v>2.2439999999999999E-3</v>
      </c>
      <c r="U144">
        <v>1.1547E-2</v>
      </c>
      <c r="V144">
        <v>8.9390000000000008E-3</v>
      </c>
      <c r="W144">
        <v>1.8100000000000001E-4</v>
      </c>
      <c r="X144">
        <v>0.148314</v>
      </c>
      <c r="Y144">
        <v>-1.6191000000000001E-2</v>
      </c>
      <c r="Z144">
        <v>1.4848999999999999E-2</v>
      </c>
      <c r="AA144">
        <v>2.0354000000000001E-2</v>
      </c>
      <c r="AB144">
        <v>-1.0559000000000001E-2</v>
      </c>
      <c r="AC144">
        <v>1.472E-3</v>
      </c>
      <c r="AD144">
        <v>1.1850000000000001E-3</v>
      </c>
    </row>
    <row r="145" spans="1:30" x14ac:dyDescent="0.25">
      <c r="A145">
        <v>476</v>
      </c>
      <c r="B145">
        <v>1.5082E-2</v>
      </c>
      <c r="C145">
        <v>8.4860000000000005E-3</v>
      </c>
      <c r="D145">
        <v>-2.1555999999999999E-2</v>
      </c>
      <c r="E145">
        <v>2.6318999999999999E-2</v>
      </c>
      <c r="F145">
        <v>-1.0577E-2</v>
      </c>
      <c r="G145">
        <v>8.5050000000000004E-3</v>
      </c>
      <c r="H145">
        <v>-4.3769000000000002E-2</v>
      </c>
      <c r="I145">
        <v>-1.2848999999999999E-2</v>
      </c>
      <c r="J145">
        <v>-5.1800000000000001E-4</v>
      </c>
      <c r="K145">
        <v>4.4050000000000001E-3</v>
      </c>
      <c r="L145">
        <v>0.47369699999999998</v>
      </c>
      <c r="M145">
        <v>-5.3330000000000001E-3</v>
      </c>
      <c r="N145">
        <v>2.0721720000000001</v>
      </c>
      <c r="O145">
        <v>-2.1152000000000001E-2</v>
      </c>
      <c r="P145">
        <v>-6.1385000000000002E-2</v>
      </c>
      <c r="Q145">
        <v>2.7269999999999998E-3</v>
      </c>
      <c r="R145">
        <v>3.5509999999999999E-3</v>
      </c>
      <c r="S145">
        <v>0.219223</v>
      </c>
      <c r="T145">
        <v>4.6979999999999999E-3</v>
      </c>
      <c r="U145">
        <v>1.0964E-2</v>
      </c>
      <c r="V145">
        <v>-2.0530000000000001E-3</v>
      </c>
      <c r="W145">
        <v>9.0119999999999992E-3</v>
      </c>
      <c r="X145">
        <v>0.116326</v>
      </c>
      <c r="Y145">
        <v>-1.4729000000000001E-2</v>
      </c>
      <c r="Z145">
        <v>8.2579999999999997E-3</v>
      </c>
      <c r="AA145">
        <v>3.5300000000000002E-3</v>
      </c>
      <c r="AB145">
        <v>-4.5519999999999996E-3</v>
      </c>
      <c r="AC145">
        <v>4.9439999999999996E-3</v>
      </c>
      <c r="AD145">
        <v>8.5290000000000001E-3</v>
      </c>
    </row>
    <row r="146" spans="1:30" x14ac:dyDescent="0.25">
      <c r="A146">
        <v>478</v>
      </c>
      <c r="B146">
        <v>9.0720000000000002E-3</v>
      </c>
      <c r="C146">
        <v>-4.6090000000000002E-3</v>
      </c>
      <c r="D146">
        <v>-3.6949000000000003E-2</v>
      </c>
      <c r="E146">
        <v>-1.0560000000000001E-3</v>
      </c>
      <c r="F146">
        <v>5.2900000000000004E-3</v>
      </c>
      <c r="G146">
        <v>-1.2800000000000001E-3</v>
      </c>
      <c r="H146">
        <v>-5.0705E-2</v>
      </c>
      <c r="I146">
        <v>-1.3514E-2</v>
      </c>
      <c r="J146">
        <v>-1.3939E-2</v>
      </c>
      <c r="K146">
        <v>3.8700000000000002E-3</v>
      </c>
      <c r="L146">
        <v>0.37649199999999999</v>
      </c>
      <c r="M146">
        <v>-4.9199999999999999E-3</v>
      </c>
      <c r="N146">
        <v>1.6105400000000001</v>
      </c>
      <c r="O146">
        <v>-2.5021999999999999E-2</v>
      </c>
      <c r="P146">
        <v>-5.1985000000000003E-2</v>
      </c>
      <c r="Q146">
        <v>-3.1519999999999999E-3</v>
      </c>
      <c r="R146">
        <v>5.1599999999999997E-3</v>
      </c>
      <c r="S146">
        <v>0.22458900000000001</v>
      </c>
      <c r="T146">
        <v>7.2170000000000003E-3</v>
      </c>
      <c r="U146">
        <v>9.5090000000000001E-3</v>
      </c>
      <c r="V146">
        <v>2.0950000000000001E-3</v>
      </c>
      <c r="W146">
        <v>1.0433E-2</v>
      </c>
      <c r="X146">
        <v>6.7579E-2</v>
      </c>
      <c r="Y146">
        <v>-1.3100000000000001E-2</v>
      </c>
      <c r="Z146">
        <v>-7.5299999999999998E-4</v>
      </c>
      <c r="AA146">
        <v>1.1096E-2</v>
      </c>
      <c r="AB146">
        <v>-1.0290000000000001E-2</v>
      </c>
      <c r="AC146">
        <v>2.0100000000000001E-4</v>
      </c>
      <c r="AD146">
        <v>1.5606999999999999E-2</v>
      </c>
    </row>
    <row r="147" spans="1:30" x14ac:dyDescent="0.25">
      <c r="A147">
        <v>480</v>
      </c>
      <c r="B147">
        <v>1.0628E-2</v>
      </c>
      <c r="C147">
        <v>-4.15E-3</v>
      </c>
      <c r="D147">
        <v>-4.3312000000000003E-2</v>
      </c>
      <c r="E147">
        <v>4.0785000000000002E-2</v>
      </c>
      <c r="F147">
        <v>-6.4539999999999997E-3</v>
      </c>
      <c r="G147">
        <v>9.9380000000000007E-3</v>
      </c>
      <c r="H147">
        <v>-3.6172000000000003E-2</v>
      </c>
      <c r="I147">
        <v>-2.5989000000000002E-2</v>
      </c>
      <c r="J147">
        <v>-1.9304000000000002E-2</v>
      </c>
      <c r="K147">
        <v>9.3999999999999997E-4</v>
      </c>
      <c r="L147">
        <v>0.29694300000000001</v>
      </c>
      <c r="M147">
        <v>1.892E-3</v>
      </c>
      <c r="N147">
        <v>1.240863</v>
      </c>
      <c r="O147">
        <v>-2.9433999999999998E-2</v>
      </c>
      <c r="P147">
        <v>-3.5959999999999999E-2</v>
      </c>
      <c r="Q147">
        <v>-1.0701E-2</v>
      </c>
      <c r="R147">
        <v>3.7060000000000001E-3</v>
      </c>
      <c r="S147">
        <v>0.22919100000000001</v>
      </c>
      <c r="T147">
        <v>1.0345999999999999E-2</v>
      </c>
      <c r="U147">
        <v>1.8190999999999999E-2</v>
      </c>
      <c r="V147">
        <v>-3.2650000000000001E-3</v>
      </c>
      <c r="W147">
        <v>1.1108E-2</v>
      </c>
      <c r="X147">
        <v>4.6309999999999997E-2</v>
      </c>
      <c r="Y147">
        <v>-9.5569999999999995E-3</v>
      </c>
      <c r="Z147">
        <v>-1.165E-3</v>
      </c>
      <c r="AA147">
        <v>9.6570000000000007E-3</v>
      </c>
      <c r="AB147">
        <v>-1.1801000000000001E-2</v>
      </c>
      <c r="AC147">
        <v>6.6600000000000001E-3</v>
      </c>
      <c r="AD147">
        <v>7.9290000000000003E-3</v>
      </c>
    </row>
    <row r="148" spans="1:30" x14ac:dyDescent="0.25">
      <c r="A148">
        <v>482</v>
      </c>
      <c r="B148">
        <v>1.3396E-2</v>
      </c>
      <c r="C148">
        <v>1.4479000000000001E-2</v>
      </c>
      <c r="D148">
        <v>1.1811E-2</v>
      </c>
      <c r="E148">
        <v>-3.6565E-2</v>
      </c>
      <c r="F148">
        <v>-5.1336E-2</v>
      </c>
      <c r="G148">
        <v>1.0331E-2</v>
      </c>
      <c r="H148">
        <v>-3.7243999999999999E-2</v>
      </c>
      <c r="I148">
        <v>-2.2051999999999999E-2</v>
      </c>
      <c r="J148">
        <v>-8.0689999999999998E-3</v>
      </c>
      <c r="K148">
        <v>9.1000000000000003E-5</v>
      </c>
      <c r="L148">
        <v>0.18157999999999999</v>
      </c>
      <c r="M148">
        <v>3.0170000000000002E-3</v>
      </c>
      <c r="N148">
        <v>0.92789299999999997</v>
      </c>
      <c r="O148">
        <v>-2.0455999999999998E-2</v>
      </c>
      <c r="P148">
        <v>-1.7513000000000001E-2</v>
      </c>
      <c r="Q148">
        <v>-1.1440000000000001E-2</v>
      </c>
      <c r="R148">
        <v>3.4299999999999999E-4</v>
      </c>
      <c r="S148">
        <v>0.220218</v>
      </c>
      <c r="T148">
        <v>1.3775000000000001E-2</v>
      </c>
      <c r="U148">
        <v>2.4832E-2</v>
      </c>
      <c r="V148">
        <v>-8.8599999999999996E-4</v>
      </c>
      <c r="W148">
        <v>1.291E-3</v>
      </c>
      <c r="X148">
        <v>3.8762999999999999E-2</v>
      </c>
      <c r="Y148">
        <v>-2.2794999999999999E-2</v>
      </c>
      <c r="Z148">
        <v>1.4449E-2</v>
      </c>
      <c r="AA148">
        <v>1.441E-3</v>
      </c>
      <c r="AB148">
        <v>1.0462000000000001E-2</v>
      </c>
      <c r="AC148">
        <v>1.6518999999999999E-2</v>
      </c>
      <c r="AD148">
        <v>2.2859999999999998E-3</v>
      </c>
    </row>
    <row r="149" spans="1:30" x14ac:dyDescent="0.25">
      <c r="A149">
        <v>484</v>
      </c>
      <c r="B149">
        <v>1.0446E-2</v>
      </c>
      <c r="C149">
        <v>2.6478999999999999E-2</v>
      </c>
      <c r="D149">
        <v>3.2002000000000003E-2</v>
      </c>
      <c r="E149">
        <v>-9.4724000000000003E-2</v>
      </c>
      <c r="F149">
        <v>-4.7506E-2</v>
      </c>
      <c r="G149">
        <v>1.7470000000000001E-3</v>
      </c>
      <c r="H149">
        <v>-4.6852999999999999E-2</v>
      </c>
      <c r="I149">
        <v>-1.5937E-2</v>
      </c>
      <c r="J149">
        <v>-7.8519999999999996E-3</v>
      </c>
      <c r="K149">
        <v>-1.9550000000000001E-3</v>
      </c>
      <c r="L149">
        <v>0.147561</v>
      </c>
      <c r="M149">
        <v>4.1999999999999998E-5</v>
      </c>
      <c r="N149">
        <v>0.71188600000000002</v>
      </c>
      <c r="O149">
        <v>-1.4399E-2</v>
      </c>
      <c r="P149">
        <v>-1.3780000000000001E-2</v>
      </c>
      <c r="Q149">
        <v>1.4829999999999999E-3</v>
      </c>
      <c r="R149">
        <v>1.4419999999999999E-3</v>
      </c>
      <c r="S149">
        <v>0.22359699999999999</v>
      </c>
      <c r="T149">
        <v>4.8370000000000002E-3</v>
      </c>
      <c r="U149">
        <v>2.4469999999999999E-2</v>
      </c>
      <c r="V149">
        <v>1.2433E-2</v>
      </c>
      <c r="W149">
        <v>3.1840000000000002E-3</v>
      </c>
      <c r="X149">
        <v>3.3080999999999999E-2</v>
      </c>
      <c r="Y149">
        <v>-2.6801999999999999E-2</v>
      </c>
      <c r="Z149">
        <v>8.4790000000000004E-3</v>
      </c>
      <c r="AA149">
        <v>1.4229E-2</v>
      </c>
      <c r="AB149">
        <v>9.6950000000000005E-3</v>
      </c>
      <c r="AC149">
        <v>2.1194000000000001E-2</v>
      </c>
      <c r="AD149">
        <v>-4.9290000000000002E-3</v>
      </c>
    </row>
    <row r="150" spans="1:30" x14ac:dyDescent="0.25">
      <c r="A150">
        <v>486</v>
      </c>
      <c r="B150">
        <v>7.162E-3</v>
      </c>
      <c r="C150">
        <v>2.2582999999999999E-2</v>
      </c>
      <c r="D150">
        <v>-1.3309E-2</v>
      </c>
      <c r="E150">
        <v>6.7144999999999996E-2</v>
      </c>
      <c r="F150">
        <v>-4.4670000000000001E-2</v>
      </c>
      <c r="G150">
        <v>-3.8709999999999999E-3</v>
      </c>
      <c r="H150">
        <v>-3.5568000000000002E-2</v>
      </c>
      <c r="I150">
        <v>-2.9444999999999999E-2</v>
      </c>
      <c r="J150">
        <v>-1.2133E-2</v>
      </c>
      <c r="K150">
        <v>-3.7599999999999998E-4</v>
      </c>
      <c r="L150">
        <v>0.14206099999999999</v>
      </c>
      <c r="M150">
        <v>3.7369999999999999E-3</v>
      </c>
      <c r="N150">
        <v>0.58244200000000002</v>
      </c>
      <c r="O150">
        <v>-1.0307999999999999E-2</v>
      </c>
      <c r="P150">
        <v>-1.8796E-2</v>
      </c>
      <c r="Q150">
        <v>-1.717E-3</v>
      </c>
      <c r="R150">
        <v>3.48E-3</v>
      </c>
      <c r="S150">
        <v>0.23830399999999999</v>
      </c>
      <c r="T150">
        <v>1.872E-3</v>
      </c>
      <c r="U150">
        <v>1.7343999999999998E-2</v>
      </c>
      <c r="V150">
        <v>1.025E-2</v>
      </c>
      <c r="W150">
        <v>1.4361000000000001E-2</v>
      </c>
      <c r="X150">
        <v>3.7357000000000001E-2</v>
      </c>
      <c r="Y150">
        <v>-1.6167000000000001E-2</v>
      </c>
      <c r="Z150">
        <v>-1.3073E-2</v>
      </c>
      <c r="AA150">
        <v>2.7338000000000001E-2</v>
      </c>
      <c r="AB150">
        <v>-1.5308E-2</v>
      </c>
      <c r="AC150">
        <v>1.5006E-2</v>
      </c>
      <c r="AD150">
        <v>-6.4400000000000004E-4</v>
      </c>
    </row>
    <row r="151" spans="1:30" x14ac:dyDescent="0.25">
      <c r="A151">
        <v>488</v>
      </c>
      <c r="B151">
        <v>4.0860000000000002E-3</v>
      </c>
      <c r="C151">
        <v>1.9545E-2</v>
      </c>
      <c r="D151">
        <v>-4.0374E-2</v>
      </c>
      <c r="E151">
        <v>0.16764599999999999</v>
      </c>
      <c r="F151">
        <v>-3.5357E-2</v>
      </c>
      <c r="G151">
        <v>-4.3429999999999996E-3</v>
      </c>
      <c r="H151">
        <v>-1.4884E-2</v>
      </c>
      <c r="I151">
        <v>-3.4353000000000002E-2</v>
      </c>
      <c r="J151">
        <v>-1.4458E-2</v>
      </c>
      <c r="K151">
        <v>9.1339999999999998E-3</v>
      </c>
      <c r="L151">
        <v>0.11876299999999999</v>
      </c>
      <c r="M151">
        <v>5.5830000000000003E-3</v>
      </c>
      <c r="N151">
        <v>0.47463899999999998</v>
      </c>
      <c r="O151">
        <v>-7.5680000000000001E-3</v>
      </c>
      <c r="P151">
        <v>-1.5885E-2</v>
      </c>
      <c r="Q151">
        <v>-3.3709999999999999E-3</v>
      </c>
      <c r="R151">
        <v>2.7669999999999999E-3</v>
      </c>
      <c r="S151">
        <v>0.23877300000000001</v>
      </c>
      <c r="T151">
        <v>4.0289999999999996E-3</v>
      </c>
      <c r="U151">
        <v>1.0912E-2</v>
      </c>
      <c r="V151">
        <v>9.8840000000000004E-3</v>
      </c>
      <c r="W151">
        <v>1.6301E-2</v>
      </c>
      <c r="X151">
        <v>3.8065000000000002E-2</v>
      </c>
      <c r="Y151">
        <v>-6.234E-3</v>
      </c>
      <c r="Z151">
        <v>-1.6188000000000001E-2</v>
      </c>
      <c r="AA151">
        <v>2.8749E-2</v>
      </c>
      <c r="AB151">
        <v>-2.2474999999999998E-2</v>
      </c>
      <c r="AC151">
        <v>1.1926000000000001E-2</v>
      </c>
      <c r="AD151">
        <v>7.816E-3</v>
      </c>
    </row>
    <row r="152" spans="1:30" x14ac:dyDescent="0.25">
      <c r="A152">
        <v>490</v>
      </c>
      <c r="B152">
        <v>-2.993E-3</v>
      </c>
      <c r="C152">
        <v>2.1026E-2</v>
      </c>
      <c r="D152">
        <v>-2.8305E-2</v>
      </c>
      <c r="E152">
        <v>5.1492000000000003E-2</v>
      </c>
      <c r="F152">
        <v>1.2054E-2</v>
      </c>
      <c r="G152">
        <v>6.5640000000000004E-3</v>
      </c>
      <c r="H152">
        <v>-2.1850000000000001E-2</v>
      </c>
      <c r="I152">
        <v>-3.3611000000000002E-2</v>
      </c>
      <c r="J152">
        <v>-8.5070000000000007E-3</v>
      </c>
      <c r="K152">
        <v>7.5700000000000003E-3</v>
      </c>
      <c r="L152">
        <v>0.109054</v>
      </c>
      <c r="M152">
        <v>3.6540000000000001E-3</v>
      </c>
      <c r="N152">
        <v>0.34363900000000003</v>
      </c>
      <c r="O152">
        <v>-1.3604E-2</v>
      </c>
      <c r="P152">
        <v>-8.3929999999999994E-3</v>
      </c>
      <c r="Q152">
        <v>9.4750000000000008E-3</v>
      </c>
      <c r="R152">
        <v>-4.6700000000000002E-4</v>
      </c>
      <c r="S152">
        <v>0.24182799999999999</v>
      </c>
      <c r="T152">
        <v>5.8110000000000002E-3</v>
      </c>
      <c r="U152">
        <v>1.7506000000000001E-2</v>
      </c>
      <c r="V152">
        <v>1.414E-2</v>
      </c>
      <c r="W152">
        <v>1.2609E-2</v>
      </c>
      <c r="X152">
        <v>2.8332E-2</v>
      </c>
      <c r="Y152">
        <v>-1.2257000000000001E-2</v>
      </c>
      <c r="Z152">
        <v>-9.6259999999999991E-3</v>
      </c>
      <c r="AA152">
        <v>1.2589999999999999E-3</v>
      </c>
      <c r="AB152">
        <v>-3.2539999999999999E-3</v>
      </c>
      <c r="AC152">
        <v>1.8127999999999998E-2</v>
      </c>
      <c r="AD152">
        <v>1.4257000000000001E-2</v>
      </c>
    </row>
    <row r="153" spans="1:30" x14ac:dyDescent="0.25">
      <c r="A153">
        <v>492</v>
      </c>
      <c r="B153">
        <v>3.885E-3</v>
      </c>
      <c r="C153">
        <v>1.6024E-2</v>
      </c>
      <c r="D153">
        <v>-2.7178999999999998E-2</v>
      </c>
      <c r="E153">
        <v>4.7628999999999998E-2</v>
      </c>
      <c r="F153">
        <v>1.2563E-2</v>
      </c>
      <c r="G153">
        <v>1.1773E-2</v>
      </c>
      <c r="H153">
        <v>-3.1753999999999998E-2</v>
      </c>
      <c r="I153">
        <v>-2.8475E-2</v>
      </c>
      <c r="J153">
        <v>-3.143E-3</v>
      </c>
      <c r="K153">
        <v>7.7130000000000002E-3</v>
      </c>
      <c r="L153">
        <v>8.8438000000000003E-2</v>
      </c>
      <c r="M153">
        <v>4.104E-3</v>
      </c>
      <c r="N153">
        <v>0.26220100000000002</v>
      </c>
      <c r="O153">
        <v>-1.2799E-2</v>
      </c>
      <c r="P153">
        <v>-1.3374E-2</v>
      </c>
      <c r="Q153">
        <v>8.2920000000000008E-3</v>
      </c>
      <c r="R153">
        <v>-5.1609999999999998E-3</v>
      </c>
      <c r="S153">
        <v>0.25251099999999999</v>
      </c>
      <c r="T153">
        <v>1.4193000000000001E-2</v>
      </c>
      <c r="U153">
        <v>2.4808E-2</v>
      </c>
      <c r="V153">
        <v>4.542E-3</v>
      </c>
      <c r="W153">
        <v>9.5259999999999997E-3</v>
      </c>
      <c r="X153">
        <v>2.861E-2</v>
      </c>
      <c r="Y153">
        <v>-1.0736000000000001E-2</v>
      </c>
      <c r="Z153">
        <v>1.1849E-2</v>
      </c>
      <c r="AA153">
        <v>-6.1190000000000003E-3</v>
      </c>
      <c r="AB153">
        <v>-1.085E-3</v>
      </c>
      <c r="AC153">
        <v>2.1028000000000002E-2</v>
      </c>
      <c r="AD153">
        <v>1.013E-2</v>
      </c>
    </row>
    <row r="154" spans="1:30" x14ac:dyDescent="0.25">
      <c r="A154">
        <v>494</v>
      </c>
      <c r="B154">
        <v>4.8780000000000004E-3</v>
      </c>
      <c r="C154">
        <v>2.2411E-2</v>
      </c>
      <c r="D154">
        <v>-3.7705000000000002E-2</v>
      </c>
      <c r="E154">
        <v>5.629E-2</v>
      </c>
      <c r="F154">
        <v>1.6031E-2</v>
      </c>
      <c r="G154">
        <v>5.8129999999999996E-3</v>
      </c>
      <c r="H154">
        <v>-2.4688999999999999E-2</v>
      </c>
      <c r="I154">
        <v>-1.2021E-2</v>
      </c>
      <c r="J154">
        <v>-3.2650000000000001E-3</v>
      </c>
      <c r="K154">
        <v>8.5319999999999997E-3</v>
      </c>
      <c r="L154">
        <v>7.6173000000000005E-2</v>
      </c>
      <c r="M154">
        <v>4.9049999999999996E-3</v>
      </c>
      <c r="N154">
        <v>0.19989199999999999</v>
      </c>
      <c r="O154">
        <v>-7.0460000000000002E-3</v>
      </c>
      <c r="P154">
        <v>-1.2685E-2</v>
      </c>
      <c r="Q154">
        <v>-4.6439999999999997E-3</v>
      </c>
      <c r="R154">
        <v>1.5579999999999999E-3</v>
      </c>
      <c r="S154">
        <v>0.24752099999999999</v>
      </c>
      <c r="T154">
        <v>1.0274E-2</v>
      </c>
      <c r="U154">
        <v>2.8464E-2</v>
      </c>
      <c r="V154">
        <v>-1.3359999999999999E-3</v>
      </c>
      <c r="W154">
        <v>1.0832E-2</v>
      </c>
      <c r="X154">
        <v>3.3489999999999999E-2</v>
      </c>
      <c r="Y154">
        <v>-1.9550000000000001E-2</v>
      </c>
      <c r="Z154">
        <v>1.3635E-2</v>
      </c>
      <c r="AA154">
        <v>-1.1332E-2</v>
      </c>
      <c r="AB154">
        <v>-4.8269999999999997E-3</v>
      </c>
      <c r="AC154">
        <v>2.4475E-2</v>
      </c>
      <c r="AD154">
        <v>3.2469999999999999E-3</v>
      </c>
    </row>
    <row r="155" spans="1:30" x14ac:dyDescent="0.25">
      <c r="A155">
        <v>496</v>
      </c>
      <c r="B155">
        <v>5.6270000000000001E-3</v>
      </c>
      <c r="C155">
        <v>2.0747000000000002E-2</v>
      </c>
      <c r="D155">
        <v>-3.2115999999999999E-2</v>
      </c>
      <c r="E155">
        <v>3.0755999999999999E-2</v>
      </c>
      <c r="F155">
        <v>8.4790000000000004E-3</v>
      </c>
      <c r="G155">
        <v>-5.2909999999999997E-3</v>
      </c>
      <c r="H155">
        <v>-2.9169E-2</v>
      </c>
      <c r="I155">
        <v>-1.7922E-2</v>
      </c>
      <c r="J155">
        <v>-1.315E-3</v>
      </c>
      <c r="K155">
        <v>7.9360000000000003E-3</v>
      </c>
      <c r="L155">
        <v>6.4057000000000003E-2</v>
      </c>
      <c r="M155">
        <v>1.2669E-2</v>
      </c>
      <c r="N155">
        <v>0.156224</v>
      </c>
      <c r="O155">
        <v>-3.3899999999999998E-3</v>
      </c>
      <c r="P155">
        <v>-9.1739999999999999E-3</v>
      </c>
      <c r="Q155">
        <v>-2.7850000000000001E-3</v>
      </c>
      <c r="R155">
        <v>7.045E-3</v>
      </c>
      <c r="S155">
        <v>0.22845099999999999</v>
      </c>
      <c r="T155">
        <v>1.243E-3</v>
      </c>
      <c r="U155">
        <v>2.8747000000000002E-2</v>
      </c>
      <c r="V155">
        <v>5.4359999999999999E-3</v>
      </c>
      <c r="W155">
        <v>7.6480000000000003E-3</v>
      </c>
      <c r="X155">
        <v>3.4014000000000003E-2</v>
      </c>
      <c r="Y155">
        <v>-2.7841000000000001E-2</v>
      </c>
      <c r="Z155">
        <v>8.9829999999999997E-3</v>
      </c>
      <c r="AA155">
        <v>-1.0995E-2</v>
      </c>
      <c r="AB155">
        <v>-7.9369999999999996E-3</v>
      </c>
      <c r="AC155">
        <v>1.6785999999999999E-2</v>
      </c>
      <c r="AD155">
        <v>-1.797E-3</v>
      </c>
    </row>
    <row r="156" spans="1:30" x14ac:dyDescent="0.25">
      <c r="A156">
        <v>498</v>
      </c>
      <c r="B156">
        <v>1.7124E-2</v>
      </c>
      <c r="C156">
        <v>1.0836E-2</v>
      </c>
      <c r="D156">
        <v>-3.0540000000000001E-2</v>
      </c>
      <c r="E156">
        <v>1.1587E-2</v>
      </c>
      <c r="F156">
        <v>5.8919999999999997E-3</v>
      </c>
      <c r="G156">
        <v>-1.2130999999999999E-2</v>
      </c>
      <c r="H156">
        <v>-3.8537000000000002E-2</v>
      </c>
      <c r="I156">
        <v>-1.47E-2</v>
      </c>
      <c r="J156">
        <v>-3.421E-3</v>
      </c>
      <c r="K156">
        <v>1.1174999999999999E-2</v>
      </c>
      <c r="L156">
        <v>6.2136999999999998E-2</v>
      </c>
      <c r="M156">
        <v>1.4779E-2</v>
      </c>
      <c r="N156">
        <v>0.125051</v>
      </c>
      <c r="O156">
        <v>2.7100000000000002E-3</v>
      </c>
      <c r="P156">
        <v>-2.9500000000000001E-4</v>
      </c>
      <c r="Q156">
        <v>-1.6869999999999999E-3</v>
      </c>
      <c r="R156">
        <v>3.5379999999999999E-3</v>
      </c>
      <c r="S156">
        <v>0.229159</v>
      </c>
      <c r="T156">
        <v>1.1490000000000001E-3</v>
      </c>
      <c r="U156">
        <v>3.0034000000000002E-2</v>
      </c>
      <c r="V156">
        <v>2.4689999999999998E-3</v>
      </c>
      <c r="W156">
        <v>-5.7700000000000004E-4</v>
      </c>
      <c r="X156">
        <v>3.6428000000000002E-2</v>
      </c>
      <c r="Y156">
        <v>-2.0663000000000001E-2</v>
      </c>
      <c r="Z156">
        <v>8.0420000000000005E-3</v>
      </c>
      <c r="AA156">
        <v>7.0060000000000001E-3</v>
      </c>
      <c r="AB156">
        <v>-2.9030000000000002E-3</v>
      </c>
      <c r="AC156">
        <v>1.9576E-2</v>
      </c>
      <c r="AD156">
        <v>-1.3259E-2</v>
      </c>
    </row>
    <row r="157" spans="1:30" x14ac:dyDescent="0.25">
      <c r="A157">
        <v>500</v>
      </c>
      <c r="B157">
        <v>1.1351E-2</v>
      </c>
      <c r="C157">
        <v>7.6270000000000001E-3</v>
      </c>
      <c r="D157">
        <v>-4.4622000000000002E-2</v>
      </c>
      <c r="E157">
        <v>3.4811000000000002E-2</v>
      </c>
      <c r="F157">
        <v>1.1689E-2</v>
      </c>
      <c r="G157">
        <v>-6.914E-3</v>
      </c>
      <c r="H157">
        <v>-3.2932000000000003E-2</v>
      </c>
      <c r="I157">
        <v>-1.8078E-2</v>
      </c>
      <c r="J157">
        <v>-3.4039999999999999E-3</v>
      </c>
      <c r="K157">
        <v>9.1280000000000007E-3</v>
      </c>
      <c r="L157">
        <v>5.2732000000000001E-2</v>
      </c>
      <c r="M157">
        <v>1.6898E-2</v>
      </c>
      <c r="N157">
        <v>0.109717</v>
      </c>
      <c r="O157">
        <v>-9.6629999999999997E-3</v>
      </c>
      <c r="P157">
        <v>-4.3579999999999999E-3</v>
      </c>
      <c r="Q157">
        <v>-7.5119999999999996E-3</v>
      </c>
      <c r="R157">
        <v>9.4710000000000003E-3</v>
      </c>
      <c r="S157">
        <v>0.23403099999999999</v>
      </c>
      <c r="T157">
        <v>-7.7300000000000003E-4</v>
      </c>
      <c r="U157">
        <v>2.6814999999999999E-2</v>
      </c>
      <c r="V157">
        <v>-4.829E-3</v>
      </c>
      <c r="W157">
        <v>1.0824E-2</v>
      </c>
      <c r="X157">
        <v>3.4654999999999998E-2</v>
      </c>
      <c r="Y157">
        <v>-4.3189999999999999E-3</v>
      </c>
      <c r="Z157">
        <v>-2.039E-3</v>
      </c>
      <c r="AA157">
        <v>1.3564E-2</v>
      </c>
      <c r="AB157">
        <v>-8.8690000000000001E-3</v>
      </c>
      <c r="AC157">
        <v>2.1699E-2</v>
      </c>
      <c r="AD157">
        <v>-7.7019999999999996E-3</v>
      </c>
    </row>
    <row r="158" spans="1:30" x14ac:dyDescent="0.25">
      <c r="A158">
        <v>502</v>
      </c>
      <c r="B158">
        <v>4.333E-3</v>
      </c>
      <c r="C158">
        <v>6.0470000000000003E-3</v>
      </c>
      <c r="D158">
        <v>-3.4819999999999997E-2</v>
      </c>
      <c r="E158">
        <v>2.3043999999999999E-2</v>
      </c>
      <c r="F158">
        <v>2.1669999999999998E-2</v>
      </c>
      <c r="G158">
        <v>-7.8200000000000006E-3</v>
      </c>
      <c r="H158">
        <v>-2.9059000000000001E-2</v>
      </c>
      <c r="I158">
        <v>-1.7332E-2</v>
      </c>
      <c r="J158">
        <v>-7.9419999999999994E-3</v>
      </c>
      <c r="K158">
        <v>1.2298E-2</v>
      </c>
      <c r="L158">
        <v>5.3186999999999998E-2</v>
      </c>
      <c r="M158">
        <v>1.1058E-2</v>
      </c>
      <c r="N158">
        <v>8.6926000000000003E-2</v>
      </c>
      <c r="O158">
        <v>-1.8238999999999998E-2</v>
      </c>
      <c r="P158">
        <v>-6.254E-3</v>
      </c>
      <c r="Q158">
        <v>3.5100000000000001E-3</v>
      </c>
      <c r="R158">
        <v>7.5950000000000002E-3</v>
      </c>
      <c r="S158">
        <v>0.23829800000000001</v>
      </c>
      <c r="T158">
        <v>-6.9999999999999994E-5</v>
      </c>
      <c r="U158">
        <v>2.2151000000000001E-2</v>
      </c>
      <c r="V158">
        <v>-2.31E-3</v>
      </c>
      <c r="W158">
        <v>1.5098E-2</v>
      </c>
      <c r="X158">
        <v>1.6091000000000001E-2</v>
      </c>
      <c r="Y158">
        <v>-5.4000000000000001E-4</v>
      </c>
      <c r="Z158">
        <v>3.1419999999999998E-3</v>
      </c>
      <c r="AA158">
        <v>1.25E-3</v>
      </c>
      <c r="AB158">
        <v>-1.2746E-2</v>
      </c>
      <c r="AC158">
        <v>2.0483999999999999E-2</v>
      </c>
      <c r="AD158">
        <v>1.1832000000000001E-2</v>
      </c>
    </row>
    <row r="159" spans="1:30" x14ac:dyDescent="0.25">
      <c r="A159">
        <v>504</v>
      </c>
      <c r="B159">
        <v>1.1058E-2</v>
      </c>
      <c r="C159">
        <v>4.2389999999999997E-3</v>
      </c>
      <c r="D159">
        <v>-3.3577000000000003E-2</v>
      </c>
      <c r="E159">
        <v>1.2852000000000001E-2</v>
      </c>
      <c r="F159">
        <v>9.5409999999999991E-3</v>
      </c>
      <c r="G159">
        <v>-3.4160000000000002E-3</v>
      </c>
      <c r="H159">
        <v>-3.1334000000000001E-2</v>
      </c>
      <c r="I159">
        <v>-1.1668E-2</v>
      </c>
      <c r="J159">
        <v>-1.0211E-2</v>
      </c>
      <c r="K159">
        <v>1.6827999999999999E-2</v>
      </c>
      <c r="L159">
        <v>5.7896000000000003E-2</v>
      </c>
      <c r="M159">
        <v>1.0659999999999999E-2</v>
      </c>
      <c r="N159">
        <v>7.0577000000000001E-2</v>
      </c>
      <c r="O159">
        <v>-1.9675000000000002E-2</v>
      </c>
      <c r="P159">
        <v>-2.862E-3</v>
      </c>
      <c r="Q159">
        <v>1.059E-3</v>
      </c>
      <c r="R159">
        <v>1.639E-3</v>
      </c>
      <c r="S159">
        <v>0.24654999999999999</v>
      </c>
      <c r="T159">
        <v>3.4060000000000002E-3</v>
      </c>
      <c r="U159">
        <v>1.8019E-2</v>
      </c>
      <c r="V159">
        <v>-8.8629999999999994E-3</v>
      </c>
      <c r="W159">
        <v>8.1189999999999995E-3</v>
      </c>
      <c r="X159">
        <v>7.051E-3</v>
      </c>
      <c r="Y159">
        <v>-1.1753E-2</v>
      </c>
      <c r="Z159">
        <v>6.718E-3</v>
      </c>
      <c r="AA159">
        <v>-2.1100000000000001E-4</v>
      </c>
      <c r="AB159">
        <v>-1.9944E-2</v>
      </c>
      <c r="AC159">
        <v>2.2568000000000001E-2</v>
      </c>
      <c r="AD159">
        <v>1.1304E-2</v>
      </c>
    </row>
    <row r="160" spans="1:30" x14ac:dyDescent="0.25">
      <c r="A160">
        <v>506</v>
      </c>
      <c r="B160">
        <v>1.4874999999999999E-2</v>
      </c>
      <c r="C160">
        <v>-7.4999999999999993E-5</v>
      </c>
      <c r="D160">
        <v>-2.8357E-2</v>
      </c>
      <c r="E160">
        <v>4.1489999999999999E-2</v>
      </c>
      <c r="F160">
        <v>-1.3523E-2</v>
      </c>
      <c r="G160">
        <v>6.3359999999999996E-3</v>
      </c>
      <c r="H160">
        <v>-2.4556999999999999E-2</v>
      </c>
      <c r="I160">
        <v>-1.8138000000000001E-2</v>
      </c>
      <c r="J160">
        <v>-6.4799999999999996E-3</v>
      </c>
      <c r="K160">
        <v>1.0718E-2</v>
      </c>
      <c r="L160">
        <v>3.6773E-2</v>
      </c>
      <c r="M160">
        <v>1.5108E-2</v>
      </c>
      <c r="N160">
        <v>5.6551999999999998E-2</v>
      </c>
      <c r="O160">
        <v>-1.2885000000000001E-2</v>
      </c>
      <c r="P160">
        <v>1.3309999999999999E-3</v>
      </c>
      <c r="Q160">
        <v>-3.6419999999999998E-3</v>
      </c>
      <c r="R160">
        <v>3.2160000000000001E-3</v>
      </c>
      <c r="S160">
        <v>0.235541</v>
      </c>
      <c r="T160">
        <v>6.3940000000000004E-3</v>
      </c>
      <c r="U160">
        <v>3.0057E-2</v>
      </c>
      <c r="V160">
        <v>-1.5259E-2</v>
      </c>
      <c r="W160">
        <v>8.3350000000000004E-3</v>
      </c>
      <c r="X160">
        <v>1.1479E-2</v>
      </c>
      <c r="Y160">
        <v>-2.3611E-2</v>
      </c>
      <c r="Z160">
        <v>8.3870000000000004E-3</v>
      </c>
      <c r="AA160">
        <v>1.4142E-2</v>
      </c>
      <c r="AB160">
        <v>-2.4055E-2</v>
      </c>
      <c r="AC160">
        <v>1.3547999999999999E-2</v>
      </c>
      <c r="AD160">
        <v>7.9679999999999994E-3</v>
      </c>
    </row>
    <row r="161" spans="1:30" x14ac:dyDescent="0.25">
      <c r="A161">
        <v>508</v>
      </c>
      <c r="B161">
        <v>2.2109999999999999E-3</v>
      </c>
      <c r="C161">
        <v>8.0999999999999996E-4</v>
      </c>
      <c r="D161">
        <v>-4.372E-3</v>
      </c>
      <c r="E161">
        <v>8.0389999999999993E-3</v>
      </c>
      <c r="F161">
        <v>5.8799999999999998E-4</v>
      </c>
      <c r="G161">
        <v>2.9299999999999999E-3</v>
      </c>
      <c r="H161">
        <v>-2.9021000000000002E-2</v>
      </c>
      <c r="I161">
        <v>-2.4868999999999999E-2</v>
      </c>
      <c r="J161">
        <v>-1.8648999999999999E-2</v>
      </c>
      <c r="K161">
        <v>1.2620000000000001E-3</v>
      </c>
      <c r="L161">
        <v>3.2848000000000002E-2</v>
      </c>
      <c r="M161">
        <v>9.188E-3</v>
      </c>
      <c r="N161">
        <v>4.2203999999999998E-2</v>
      </c>
      <c r="O161">
        <v>2.1779999999999998E-3</v>
      </c>
      <c r="P161">
        <v>9.5409999999999991E-3</v>
      </c>
      <c r="Q161">
        <v>3.3300000000000001E-3</v>
      </c>
      <c r="R161">
        <v>6.1809999999999999E-3</v>
      </c>
      <c r="S161">
        <v>0.23946600000000001</v>
      </c>
      <c r="T161">
        <v>7.6189999999999999E-3</v>
      </c>
      <c r="U161">
        <v>3.8989000000000003E-2</v>
      </c>
      <c r="V161">
        <v>-5.9199999999999997E-4</v>
      </c>
      <c r="W161">
        <v>9.0150000000000004E-3</v>
      </c>
      <c r="X161">
        <v>1.1965999999999999E-2</v>
      </c>
      <c r="Y161">
        <v>-2.1387E-2</v>
      </c>
      <c r="Z161">
        <v>1.325E-2</v>
      </c>
      <c r="AA161">
        <v>8.7989999999999995E-3</v>
      </c>
      <c r="AB161">
        <v>-4.1609999999999998E-3</v>
      </c>
      <c r="AC161">
        <v>6.293E-3</v>
      </c>
      <c r="AD161">
        <v>1.3185000000000001E-2</v>
      </c>
    </row>
    <row r="162" spans="1:30" x14ac:dyDescent="0.25">
      <c r="A162">
        <v>510</v>
      </c>
      <c r="B162">
        <v>3.4099999999999999E-4</v>
      </c>
      <c r="C162">
        <v>5.7390000000000002E-3</v>
      </c>
      <c r="D162">
        <v>-2.5049999999999999E-2</v>
      </c>
      <c r="E162">
        <v>4.5519999999999996E-3</v>
      </c>
      <c r="F162">
        <v>1.1073E-2</v>
      </c>
      <c r="G162">
        <v>-1.56E-3</v>
      </c>
      <c r="H162">
        <v>-2.6297999999999998E-2</v>
      </c>
      <c r="I162">
        <v>-1.3551000000000001E-2</v>
      </c>
      <c r="J162">
        <v>-1.6743000000000001E-2</v>
      </c>
      <c r="K162">
        <v>-3.0400000000000002E-3</v>
      </c>
      <c r="L162">
        <v>4.5490000000000003E-2</v>
      </c>
      <c r="M162">
        <v>-2.0999999999999999E-5</v>
      </c>
      <c r="N162">
        <v>3.1710000000000002E-2</v>
      </c>
      <c r="O162">
        <v>2.6440000000000001E-3</v>
      </c>
      <c r="P162">
        <v>7.816E-3</v>
      </c>
      <c r="Q162">
        <v>-2.9919999999999999E-3</v>
      </c>
      <c r="R162">
        <v>4.2469999999999999E-3</v>
      </c>
      <c r="S162">
        <v>0.24407499999999999</v>
      </c>
      <c r="T162">
        <v>4.0400000000000001E-4</v>
      </c>
      <c r="U162">
        <v>3.1194E-2</v>
      </c>
      <c r="V162">
        <v>9.6620000000000004E-3</v>
      </c>
      <c r="W162">
        <v>1.6376000000000002E-2</v>
      </c>
      <c r="X162">
        <v>9.606E-3</v>
      </c>
      <c r="Y162">
        <v>-1.7580999999999999E-2</v>
      </c>
      <c r="Z162">
        <v>8.404E-3</v>
      </c>
      <c r="AA162">
        <v>2.2232999999999999E-2</v>
      </c>
      <c r="AB162">
        <v>-1.8220000000000001E-3</v>
      </c>
      <c r="AC162">
        <v>3.058E-3</v>
      </c>
      <c r="AD162">
        <v>4.3119999999999999E-3</v>
      </c>
    </row>
    <row r="163" spans="1:30" x14ac:dyDescent="0.25">
      <c r="A163">
        <v>512</v>
      </c>
      <c r="B163">
        <v>2.6410000000000001E-3</v>
      </c>
      <c r="C163">
        <v>8.2179999999999996E-3</v>
      </c>
      <c r="D163">
        <v>-2.2589999999999999E-2</v>
      </c>
      <c r="E163">
        <v>3.5756999999999997E-2</v>
      </c>
      <c r="F163">
        <v>-6.7299999999999999E-4</v>
      </c>
      <c r="G163">
        <v>3.823E-3</v>
      </c>
      <c r="H163">
        <v>-2.5486000000000002E-2</v>
      </c>
      <c r="I163">
        <v>9.8510000000000004E-3</v>
      </c>
      <c r="J163">
        <v>-9.3609999999999995E-3</v>
      </c>
      <c r="K163">
        <v>-1.926E-3</v>
      </c>
      <c r="L163">
        <v>4.5959E-2</v>
      </c>
      <c r="M163">
        <v>8.4580000000000002E-3</v>
      </c>
      <c r="N163">
        <v>1.2537E-2</v>
      </c>
      <c r="O163">
        <v>1.8671E-2</v>
      </c>
      <c r="P163">
        <v>2.6410000000000001E-3</v>
      </c>
      <c r="Q163">
        <v>-3.3080000000000002E-3</v>
      </c>
      <c r="R163">
        <v>-6.6200000000000005E-4</v>
      </c>
      <c r="S163">
        <v>0.234043</v>
      </c>
      <c r="T163">
        <v>-5.5719999999999997E-3</v>
      </c>
      <c r="U163">
        <v>2.1264999999999999E-2</v>
      </c>
      <c r="V163">
        <v>-3.699E-3</v>
      </c>
      <c r="W163">
        <v>2.6543000000000001E-2</v>
      </c>
      <c r="X163">
        <v>2.2207999999999999E-2</v>
      </c>
      <c r="Y163">
        <v>-2.3373999999999999E-2</v>
      </c>
      <c r="Z163">
        <v>4.3959999999999997E-3</v>
      </c>
      <c r="AA163">
        <v>2.1565000000000001E-2</v>
      </c>
      <c r="AB163">
        <v>-2.477E-3</v>
      </c>
      <c r="AC163">
        <v>8.6820000000000005E-3</v>
      </c>
      <c r="AD163">
        <v>-4.1399999999999998E-4</v>
      </c>
    </row>
    <row r="164" spans="1:30" x14ac:dyDescent="0.25">
      <c r="A164">
        <v>514</v>
      </c>
      <c r="B164">
        <v>1.5827000000000001E-2</v>
      </c>
      <c r="C164">
        <v>1.1864E-2</v>
      </c>
      <c r="D164">
        <v>3.081E-3</v>
      </c>
      <c r="E164">
        <v>7.3870000000000003E-3</v>
      </c>
      <c r="F164">
        <v>1.6199000000000002E-2</v>
      </c>
      <c r="G164">
        <v>-3.1059999999999998E-3</v>
      </c>
      <c r="H164">
        <v>-3.0849999999999999E-2</v>
      </c>
      <c r="I164">
        <v>9.4590000000000004E-3</v>
      </c>
      <c r="J164">
        <v>-1.8617000000000002E-2</v>
      </c>
      <c r="K164">
        <v>5.4310000000000001E-3</v>
      </c>
      <c r="L164">
        <v>5.5241999999999999E-2</v>
      </c>
      <c r="M164">
        <v>5.4120000000000001E-3</v>
      </c>
      <c r="N164">
        <v>1.7080000000000001E-3</v>
      </c>
      <c r="O164">
        <v>2.7536999999999999E-2</v>
      </c>
      <c r="P164">
        <v>-5.4000000000000003E-3</v>
      </c>
      <c r="Q164">
        <v>5.4689999999999999E-3</v>
      </c>
      <c r="R164">
        <v>-5.398E-3</v>
      </c>
      <c r="S164">
        <v>0.23026099999999999</v>
      </c>
      <c r="T164">
        <v>-8.9999999999999993E-3</v>
      </c>
      <c r="U164">
        <v>3.3681999999999997E-2</v>
      </c>
      <c r="V164">
        <v>-1.1006E-2</v>
      </c>
      <c r="W164">
        <v>1.5921999999999999E-2</v>
      </c>
      <c r="X164">
        <v>1.3766E-2</v>
      </c>
      <c r="Y164">
        <v>-1.3053E-2</v>
      </c>
      <c r="Z164">
        <v>1.6091000000000001E-2</v>
      </c>
      <c r="AA164">
        <v>-1.3334E-2</v>
      </c>
      <c r="AB164">
        <v>-3.2750000000000001E-3</v>
      </c>
      <c r="AC164">
        <v>2.3760000000000001E-3</v>
      </c>
      <c r="AD164">
        <v>6.5399999999999998E-3</v>
      </c>
    </row>
    <row r="165" spans="1:30" x14ac:dyDescent="0.25">
      <c r="A165">
        <v>516</v>
      </c>
      <c r="B165">
        <v>1.9958E-2</v>
      </c>
      <c r="C165">
        <v>-2.9030000000000002E-3</v>
      </c>
      <c r="D165">
        <v>-1.1736E-2</v>
      </c>
      <c r="E165">
        <v>3.5019000000000002E-2</v>
      </c>
      <c r="F165">
        <v>5.7270000000000003E-3</v>
      </c>
      <c r="G165">
        <v>1.1655E-2</v>
      </c>
      <c r="H165">
        <v>-1.6924999999999999E-2</v>
      </c>
      <c r="I165">
        <v>-3.2650000000000001E-3</v>
      </c>
      <c r="J165">
        <v>-1.735E-3</v>
      </c>
      <c r="K165">
        <v>9.6690000000000005E-3</v>
      </c>
      <c r="L165">
        <v>4.6607000000000003E-2</v>
      </c>
      <c r="M165">
        <v>3.0200000000000002E-4</v>
      </c>
      <c r="N165">
        <v>1.4963000000000001E-2</v>
      </c>
      <c r="O165">
        <v>1.3965999999999999E-2</v>
      </c>
      <c r="P165">
        <v>-7.175E-3</v>
      </c>
      <c r="Q165">
        <v>2.2929999999999999E-3</v>
      </c>
      <c r="R165">
        <v>-3.6600000000000001E-3</v>
      </c>
      <c r="S165">
        <v>0.22628699999999999</v>
      </c>
      <c r="T165">
        <v>-1.2787E-2</v>
      </c>
      <c r="U165">
        <v>3.7836000000000002E-2</v>
      </c>
      <c r="V165">
        <v>-1.1642E-2</v>
      </c>
      <c r="W165">
        <v>8.1480000000000007E-3</v>
      </c>
      <c r="X165">
        <v>2.019E-3</v>
      </c>
      <c r="Y165">
        <v>-1.0484E-2</v>
      </c>
      <c r="Z165">
        <v>2.6484000000000001E-2</v>
      </c>
      <c r="AA165">
        <v>-2.2211000000000002E-2</v>
      </c>
      <c r="AB165">
        <v>-1.5468000000000001E-2</v>
      </c>
      <c r="AC165">
        <v>-8.0949999999999998E-3</v>
      </c>
      <c r="AD165">
        <v>8.6840000000000007E-3</v>
      </c>
    </row>
    <row r="166" spans="1:30" x14ac:dyDescent="0.25">
      <c r="A166">
        <v>518</v>
      </c>
      <c r="B166">
        <v>1.0699E-2</v>
      </c>
      <c r="C166">
        <v>-3.0500000000000002E-3</v>
      </c>
      <c r="D166">
        <v>-1.2482E-2</v>
      </c>
      <c r="E166">
        <v>4.9064000000000003E-2</v>
      </c>
      <c r="F166">
        <v>4.5899999999999999E-4</v>
      </c>
      <c r="G166">
        <v>1.7181999999999999E-2</v>
      </c>
      <c r="H166">
        <v>-1.519E-2</v>
      </c>
      <c r="I166">
        <v>5.7279999999999996E-3</v>
      </c>
      <c r="J166">
        <v>-3.803E-3</v>
      </c>
      <c r="K166">
        <v>1.5103999999999999E-2</v>
      </c>
      <c r="L166">
        <v>3.7047999999999998E-2</v>
      </c>
      <c r="M166">
        <v>1.0884E-2</v>
      </c>
      <c r="N166">
        <v>1.6768000000000002E-2</v>
      </c>
      <c r="O166">
        <v>-7.7949999999999998E-3</v>
      </c>
      <c r="P166">
        <v>-6.9490000000000003E-3</v>
      </c>
      <c r="Q166">
        <v>-3.153E-3</v>
      </c>
      <c r="R166">
        <v>5.8500000000000002E-4</v>
      </c>
      <c r="S166">
        <v>0.22767200000000001</v>
      </c>
      <c r="T166">
        <v>-4.0340000000000003E-3</v>
      </c>
      <c r="U166">
        <v>9.3939999999999996E-3</v>
      </c>
      <c r="V166">
        <v>-8.6119999999999999E-3</v>
      </c>
      <c r="W166">
        <v>6.6959999999999997E-3</v>
      </c>
      <c r="X166">
        <v>2.2259999999999999E-2</v>
      </c>
      <c r="Y166">
        <v>-2.2401999999999998E-2</v>
      </c>
      <c r="Z166">
        <v>1.8967000000000001E-2</v>
      </c>
      <c r="AA166">
        <v>-1.8384999999999999E-2</v>
      </c>
      <c r="AB166">
        <v>-5.1479999999999998E-3</v>
      </c>
      <c r="AC166">
        <v>8.7039999999999999E-3</v>
      </c>
      <c r="AD166">
        <v>3.542E-3</v>
      </c>
    </row>
    <row r="167" spans="1:30" x14ac:dyDescent="0.25">
      <c r="A167">
        <v>520</v>
      </c>
      <c r="B167">
        <v>1.3984E-2</v>
      </c>
      <c r="C167">
        <v>8.9060000000000007E-3</v>
      </c>
      <c r="D167">
        <v>-1.7166000000000001E-2</v>
      </c>
      <c r="E167">
        <v>1.1221E-2</v>
      </c>
      <c r="F167">
        <v>1.5977000000000002E-2</v>
      </c>
      <c r="G167">
        <v>-4.3909999999999999E-3</v>
      </c>
      <c r="H167">
        <v>-2.0095999999999999E-2</v>
      </c>
      <c r="I167">
        <v>1.1934E-2</v>
      </c>
      <c r="J167">
        <v>-9.6439999999999998E-3</v>
      </c>
      <c r="K167">
        <v>1.3533999999999999E-2</v>
      </c>
      <c r="L167">
        <v>3.057E-2</v>
      </c>
      <c r="M167">
        <v>2.5469999999999998E-3</v>
      </c>
      <c r="N167">
        <v>7.5119999999999996E-3</v>
      </c>
      <c r="O167">
        <v>-9.9380000000000007E-3</v>
      </c>
      <c r="P167">
        <v>-9.0290000000000006E-3</v>
      </c>
      <c r="Q167">
        <v>-1.7462999999999999E-2</v>
      </c>
      <c r="R167">
        <v>2.8969999999999998E-3</v>
      </c>
      <c r="S167">
        <v>0.22251000000000001</v>
      </c>
      <c r="T167">
        <v>3.5330000000000001E-3</v>
      </c>
      <c r="U167">
        <v>-2.114E-3</v>
      </c>
      <c r="V167">
        <v>2.898E-3</v>
      </c>
      <c r="W167">
        <v>1.3569999999999999E-3</v>
      </c>
      <c r="X167">
        <v>3.2298E-2</v>
      </c>
      <c r="Y167">
        <v>-1.5323E-2</v>
      </c>
      <c r="Z167">
        <v>2.777E-3</v>
      </c>
      <c r="AA167">
        <v>-1.2472E-2</v>
      </c>
      <c r="AB167">
        <v>1.5224E-2</v>
      </c>
      <c r="AC167">
        <v>6.0899999999999999E-3</v>
      </c>
      <c r="AD167">
        <v>-4.235E-3</v>
      </c>
    </row>
    <row r="168" spans="1:30" x14ac:dyDescent="0.25">
      <c r="A168">
        <v>522</v>
      </c>
      <c r="B168">
        <v>8.1049999999999994E-3</v>
      </c>
      <c r="C168">
        <v>1.4335000000000001E-2</v>
      </c>
      <c r="D168">
        <v>-3.4992000000000002E-2</v>
      </c>
      <c r="E168">
        <v>2.8032999999999999E-2</v>
      </c>
      <c r="F168">
        <v>-9.3340000000000003E-3</v>
      </c>
      <c r="G168">
        <v>-8.4999999999999995E-4</v>
      </c>
      <c r="H168">
        <v>-1.2192E-2</v>
      </c>
      <c r="I168">
        <v>8.2999999999999998E-5</v>
      </c>
      <c r="J168">
        <v>-5.0500000000000002E-4</v>
      </c>
      <c r="K168">
        <v>-4.7619999999999997E-3</v>
      </c>
      <c r="L168">
        <v>3.1357999999999997E-2</v>
      </c>
      <c r="M168">
        <v>-1.621E-3</v>
      </c>
      <c r="N168">
        <v>1.7885000000000002E-2</v>
      </c>
      <c r="O168">
        <v>2.5070000000000001E-3</v>
      </c>
      <c r="P168">
        <v>2.8960000000000001E-3</v>
      </c>
      <c r="Q168">
        <v>-3.0542E-2</v>
      </c>
      <c r="R168">
        <v>2.1450000000000002E-3</v>
      </c>
      <c r="S168">
        <v>0.229655</v>
      </c>
      <c r="T168">
        <v>6.7699999999999998E-4</v>
      </c>
      <c r="U168">
        <v>9.1839999999999995E-3</v>
      </c>
      <c r="V168">
        <v>1.5977000000000002E-2</v>
      </c>
      <c r="W168">
        <v>2.1879999999999998E-3</v>
      </c>
      <c r="X168">
        <v>2.8577999999999999E-2</v>
      </c>
      <c r="Y168">
        <v>-5.3299999999999997E-3</v>
      </c>
      <c r="Z168">
        <v>3.8370000000000001E-3</v>
      </c>
      <c r="AA168">
        <v>2.9970000000000001E-3</v>
      </c>
      <c r="AB168">
        <v>8.3479999999999995E-3</v>
      </c>
      <c r="AC168">
        <v>-2.1069999999999999E-3</v>
      </c>
      <c r="AD168">
        <v>-6.051E-3</v>
      </c>
    </row>
    <row r="169" spans="1:30" x14ac:dyDescent="0.25">
      <c r="A169">
        <v>524</v>
      </c>
      <c r="B169">
        <v>-1.7186E-2</v>
      </c>
      <c r="C169">
        <v>1.0217E-2</v>
      </c>
      <c r="D169">
        <v>-3.6438999999999999E-2</v>
      </c>
      <c r="E169">
        <v>-8.6820000000000005E-3</v>
      </c>
      <c r="F169">
        <v>3.2636999999999999E-2</v>
      </c>
      <c r="G169">
        <v>-8.6990000000000001E-3</v>
      </c>
      <c r="H169">
        <v>-1.6844000000000001E-2</v>
      </c>
      <c r="I169">
        <v>-1.0428E-2</v>
      </c>
      <c r="J169">
        <v>3.6999999999999999E-4</v>
      </c>
      <c r="K169">
        <v>-2.0084000000000001E-2</v>
      </c>
      <c r="L169">
        <v>6.0916999999999999E-2</v>
      </c>
      <c r="M169">
        <v>1.5406E-2</v>
      </c>
      <c r="N169">
        <v>1.4970000000000001E-2</v>
      </c>
      <c r="O169">
        <v>-2.2252000000000001E-2</v>
      </c>
      <c r="P169">
        <v>5.7250000000000001E-3</v>
      </c>
      <c r="Q169">
        <v>-1.5879000000000001E-2</v>
      </c>
      <c r="R169">
        <v>6.0499999999999998E-3</v>
      </c>
      <c r="S169">
        <v>0.231159</v>
      </c>
      <c r="T169">
        <v>2.9580000000000001E-3</v>
      </c>
      <c r="U169">
        <v>2.9690999999999999E-2</v>
      </c>
      <c r="V169">
        <v>1.748E-3</v>
      </c>
      <c r="W169">
        <v>-9.1940000000000008E-3</v>
      </c>
      <c r="X169">
        <v>1.6341999999999999E-2</v>
      </c>
      <c r="Y169">
        <v>-7.9780000000000007E-3</v>
      </c>
      <c r="Z169">
        <v>1.4104E-2</v>
      </c>
      <c r="AA169">
        <v>1.1937E-2</v>
      </c>
      <c r="AB169">
        <v>-5.1510000000000002E-3</v>
      </c>
      <c r="AC169">
        <v>1.6361000000000001E-2</v>
      </c>
      <c r="AD169">
        <v>9.3999999999999994E-5</v>
      </c>
    </row>
    <row r="170" spans="1:30" x14ac:dyDescent="0.25">
      <c r="A170">
        <v>526</v>
      </c>
      <c r="B170">
        <v>-8.0230000000000006E-3</v>
      </c>
      <c r="C170">
        <v>-4.9550000000000002E-3</v>
      </c>
      <c r="D170">
        <v>-4.4242999999999998E-2</v>
      </c>
      <c r="E170">
        <v>2.0684000000000001E-2</v>
      </c>
      <c r="F170">
        <v>5.8180000000000003E-3</v>
      </c>
      <c r="G170">
        <v>-4.5329999999999997E-3</v>
      </c>
      <c r="H170">
        <v>-1.6456999999999999E-2</v>
      </c>
      <c r="I170">
        <v>-1.3899999999999999E-4</v>
      </c>
      <c r="J170">
        <v>-1.5330000000000001E-3</v>
      </c>
      <c r="K170">
        <v>-2.9803E-2</v>
      </c>
      <c r="L170">
        <v>3.5014000000000003E-2</v>
      </c>
      <c r="M170">
        <v>2.3591999999999998E-2</v>
      </c>
      <c r="N170">
        <v>9.7E-5</v>
      </c>
      <c r="O170">
        <v>-1.8350000000000002E-2</v>
      </c>
      <c r="P170">
        <v>-2.9060000000000002E-3</v>
      </c>
      <c r="Q170">
        <v>8.763E-3</v>
      </c>
      <c r="R170">
        <v>-1.593E-3</v>
      </c>
      <c r="S170">
        <v>0.21373400000000001</v>
      </c>
      <c r="T170">
        <v>1.508E-3</v>
      </c>
      <c r="U170">
        <v>2.0263E-2</v>
      </c>
      <c r="V170">
        <v>-1.0423999999999999E-2</v>
      </c>
      <c r="W170">
        <v>-6.888E-3</v>
      </c>
      <c r="X170">
        <v>-2.7590000000000002E-3</v>
      </c>
      <c r="Y170">
        <v>-7.8429999999999993E-3</v>
      </c>
      <c r="Z170">
        <v>1.025E-2</v>
      </c>
      <c r="AA170">
        <v>1.4983E-2</v>
      </c>
      <c r="AB170">
        <v>-1.026E-3</v>
      </c>
      <c r="AC170">
        <v>6.3509999999999999E-3</v>
      </c>
      <c r="AD170">
        <v>-8.1139999999999997E-3</v>
      </c>
    </row>
    <row r="171" spans="1:30" x14ac:dyDescent="0.25">
      <c r="A171">
        <v>528</v>
      </c>
      <c r="B171">
        <v>2.5284999999999998E-2</v>
      </c>
      <c r="C171">
        <v>1.9939999999999999E-2</v>
      </c>
      <c r="D171">
        <v>-4.7626000000000002E-2</v>
      </c>
      <c r="E171">
        <v>3.1643999999999999E-2</v>
      </c>
      <c r="F171">
        <v>-1.7830000000000001E-3</v>
      </c>
      <c r="G171">
        <v>-7.3499999999999998E-4</v>
      </c>
      <c r="H171">
        <v>-2.6193000000000001E-2</v>
      </c>
      <c r="I171">
        <v>5.9839999999999997E-3</v>
      </c>
      <c r="J171">
        <v>-4.6369999999999996E-3</v>
      </c>
      <c r="K171">
        <v>-2.8778000000000001E-2</v>
      </c>
      <c r="L171">
        <v>4.8526E-2</v>
      </c>
      <c r="M171">
        <v>2.3422999999999999E-2</v>
      </c>
      <c r="N171">
        <v>7.6930000000000002E-3</v>
      </c>
      <c r="O171">
        <v>-1.212E-3</v>
      </c>
      <c r="P171">
        <v>-5.6540000000000002E-3</v>
      </c>
      <c r="Q171">
        <v>7.5360000000000002E-3</v>
      </c>
      <c r="R171">
        <v>-7.5170000000000002E-3</v>
      </c>
      <c r="S171">
        <v>0.21462000000000001</v>
      </c>
      <c r="T171">
        <v>4.0489999999999996E-3</v>
      </c>
      <c r="U171">
        <v>1.2385999999999999E-2</v>
      </c>
      <c r="V171">
        <v>6.0000000000000001E-3</v>
      </c>
      <c r="W171">
        <v>-2.519E-3</v>
      </c>
      <c r="X171">
        <v>-1.1695000000000001E-2</v>
      </c>
      <c r="Y171">
        <v>-9.1929999999999998E-3</v>
      </c>
      <c r="Z171">
        <v>5.0639999999999999E-3</v>
      </c>
      <c r="AA171">
        <v>1.6000000000000001E-3</v>
      </c>
      <c r="AB171">
        <v>-3.395E-3</v>
      </c>
      <c r="AC171">
        <v>8.9219999999999994E-3</v>
      </c>
      <c r="AD171">
        <v>-2.261E-3</v>
      </c>
    </row>
    <row r="172" spans="1:30" x14ac:dyDescent="0.25">
      <c r="A172">
        <v>530</v>
      </c>
      <c r="B172">
        <v>1.8506999999999999E-2</v>
      </c>
      <c r="C172">
        <v>3.5060000000000001E-2</v>
      </c>
      <c r="D172">
        <v>-2.1777999999999999E-2</v>
      </c>
      <c r="E172">
        <v>-1.7645999999999998E-2</v>
      </c>
      <c r="F172">
        <v>4.5016E-2</v>
      </c>
      <c r="G172">
        <v>9.0419999999999997E-3</v>
      </c>
      <c r="H172">
        <v>-3.3558999999999999E-2</v>
      </c>
      <c r="I172">
        <v>-9.7020000000000006E-3</v>
      </c>
      <c r="J172">
        <v>-9.9489999999999995E-3</v>
      </c>
      <c r="K172">
        <v>-5.9160000000000003E-3</v>
      </c>
      <c r="L172">
        <v>8.2565E-2</v>
      </c>
      <c r="M172">
        <v>7.051E-3</v>
      </c>
      <c r="N172">
        <v>1.9167E-2</v>
      </c>
      <c r="O172">
        <v>-8.4869999999999998E-3</v>
      </c>
      <c r="P172">
        <v>-5.7109999999999999E-3</v>
      </c>
      <c r="Q172">
        <v>-3.6879999999999999E-3</v>
      </c>
      <c r="R172">
        <v>2.9550000000000002E-3</v>
      </c>
      <c r="S172">
        <v>0.19696900000000001</v>
      </c>
      <c r="T172">
        <v>2.0041E-2</v>
      </c>
      <c r="U172">
        <v>1.6576E-2</v>
      </c>
      <c r="V172">
        <v>5.7000000000000002E-3</v>
      </c>
      <c r="W172">
        <v>-5.9319999999999998E-3</v>
      </c>
      <c r="X172">
        <v>5.3470000000000002E-3</v>
      </c>
      <c r="Y172">
        <v>-1.0061E-2</v>
      </c>
      <c r="Z172">
        <v>-4.3829999999999997E-3</v>
      </c>
      <c r="AA172">
        <v>1.6504999999999999E-2</v>
      </c>
      <c r="AB172">
        <v>-1.1771999999999999E-2</v>
      </c>
      <c r="AC172">
        <v>5.3790000000000001E-3</v>
      </c>
      <c r="AD172">
        <v>1.619E-2</v>
      </c>
    </row>
    <row r="173" spans="1:30" x14ac:dyDescent="0.25">
      <c r="A173">
        <v>532</v>
      </c>
      <c r="B173">
        <v>1.5855000000000001E-2</v>
      </c>
      <c r="C173">
        <v>1.4593E-2</v>
      </c>
      <c r="D173">
        <v>-2.3203000000000001E-2</v>
      </c>
      <c r="E173">
        <v>4.5318999999999998E-2</v>
      </c>
      <c r="F173">
        <v>-6.7169999999999999E-3</v>
      </c>
      <c r="G173">
        <v>8.6309999999999998E-3</v>
      </c>
      <c r="H173">
        <v>-2.3199000000000001E-2</v>
      </c>
      <c r="I173">
        <v>-1.6597000000000001E-2</v>
      </c>
      <c r="J173">
        <v>-8.8380000000000004E-3</v>
      </c>
      <c r="K173">
        <v>-1.619E-3</v>
      </c>
      <c r="L173">
        <v>5.9101000000000001E-2</v>
      </c>
      <c r="M173">
        <v>-2.238E-3</v>
      </c>
      <c r="N173">
        <v>1.4078E-2</v>
      </c>
      <c r="O173">
        <v>1.3649999999999999E-3</v>
      </c>
      <c r="P173">
        <v>6.3899999999999998E-3</v>
      </c>
      <c r="Q173">
        <v>-1.451E-3</v>
      </c>
      <c r="R173">
        <v>8.659E-3</v>
      </c>
      <c r="S173">
        <v>0.19156799999999999</v>
      </c>
      <c r="T173">
        <v>1.2545000000000001E-2</v>
      </c>
      <c r="U173">
        <v>1.6764999999999999E-2</v>
      </c>
      <c r="V173">
        <v>-3.722E-3</v>
      </c>
      <c r="W173">
        <v>6.7260000000000002E-3</v>
      </c>
      <c r="X173">
        <v>2.8761999999999999E-2</v>
      </c>
      <c r="Y173">
        <v>-2.1020000000000001E-3</v>
      </c>
      <c r="Z173">
        <v>4.0010000000000002E-3</v>
      </c>
      <c r="AA173">
        <v>3.1727999999999999E-2</v>
      </c>
      <c r="AB173">
        <v>4.5189999999999996E-3</v>
      </c>
      <c r="AC173">
        <v>2.2950000000000002E-3</v>
      </c>
      <c r="AD173">
        <v>6.9100000000000003E-3</v>
      </c>
    </row>
    <row r="174" spans="1:30" x14ac:dyDescent="0.25">
      <c r="A174">
        <v>534</v>
      </c>
      <c r="B174">
        <v>1.5705E-2</v>
      </c>
      <c r="C174">
        <v>1.2215999999999999E-2</v>
      </c>
      <c r="D174">
        <v>-5.3388999999999999E-2</v>
      </c>
      <c r="E174">
        <v>2.9798999999999999E-2</v>
      </c>
      <c r="F174">
        <v>-2.4995E-2</v>
      </c>
      <c r="G174">
        <v>-1.0839999999999999E-3</v>
      </c>
      <c r="H174">
        <v>-2.3592999999999999E-2</v>
      </c>
      <c r="I174">
        <v>-1.3171E-2</v>
      </c>
      <c r="J174">
        <v>-1.6199999999999999E-2</v>
      </c>
      <c r="K174">
        <v>-6.2170000000000003E-3</v>
      </c>
      <c r="L174">
        <v>3.9870000000000003E-2</v>
      </c>
      <c r="M174">
        <v>6.6369999999999997E-3</v>
      </c>
      <c r="N174">
        <v>9.6729999999999993E-3</v>
      </c>
      <c r="O174">
        <v>3.2620000000000001E-3</v>
      </c>
      <c r="P174">
        <v>1.3646E-2</v>
      </c>
      <c r="Q174">
        <v>2.1900000000000001E-4</v>
      </c>
      <c r="R174">
        <v>4.5770000000000003E-3</v>
      </c>
      <c r="S174">
        <v>0.20259099999999999</v>
      </c>
      <c r="T174">
        <v>1.1632E-2</v>
      </c>
      <c r="U174">
        <v>1.6885000000000001E-2</v>
      </c>
      <c r="V174">
        <v>1.7979999999999999E-3</v>
      </c>
      <c r="W174">
        <v>6.169E-3</v>
      </c>
      <c r="X174">
        <v>3.6766E-2</v>
      </c>
      <c r="Y174">
        <v>7.012E-3</v>
      </c>
      <c r="Z174">
        <v>1.9195E-2</v>
      </c>
      <c r="AA174">
        <v>1.9858000000000001E-2</v>
      </c>
      <c r="AB174">
        <v>5.4260000000000003E-3</v>
      </c>
      <c r="AC174">
        <v>4.6769999999999997E-3</v>
      </c>
      <c r="AD174">
        <v>-1.1311E-2</v>
      </c>
    </row>
    <row r="175" spans="1:30" x14ac:dyDescent="0.25">
      <c r="A175">
        <v>536</v>
      </c>
      <c r="B175">
        <v>1.8762999999999998E-2</v>
      </c>
      <c r="C175">
        <v>9.0329999999999994E-3</v>
      </c>
      <c r="D175">
        <v>-5.7987999999999998E-2</v>
      </c>
      <c r="E175">
        <v>3.1990999999999999E-2</v>
      </c>
      <c r="F175">
        <v>-2.7321000000000002E-2</v>
      </c>
      <c r="G175">
        <v>-1.668E-3</v>
      </c>
      <c r="H175">
        <v>-3.4181000000000003E-2</v>
      </c>
      <c r="I175">
        <v>-4.1159999999999999E-3</v>
      </c>
      <c r="J175">
        <v>-1.6612999999999999E-2</v>
      </c>
      <c r="K175">
        <v>-4.9379999999999997E-3</v>
      </c>
      <c r="L175">
        <v>3.9810999999999999E-2</v>
      </c>
      <c r="M175">
        <v>2.2525E-2</v>
      </c>
      <c r="N175">
        <v>1.438E-3</v>
      </c>
      <c r="O175">
        <v>-1.1237E-2</v>
      </c>
      <c r="P175">
        <v>7.541E-3</v>
      </c>
      <c r="Q175">
        <v>-5.6649999999999999E-3</v>
      </c>
      <c r="R175">
        <v>3.0869999999999999E-3</v>
      </c>
      <c r="S175">
        <v>0.18803300000000001</v>
      </c>
      <c r="T175">
        <v>5.5459999999999997E-3</v>
      </c>
      <c r="U175">
        <v>1.5983000000000001E-2</v>
      </c>
      <c r="V175">
        <v>-2.1719999999999999E-3</v>
      </c>
      <c r="W175">
        <v>3.3370000000000001E-3</v>
      </c>
      <c r="X175">
        <v>3.6047999999999997E-2</v>
      </c>
      <c r="Y175">
        <v>-1.967E-3</v>
      </c>
      <c r="Z175">
        <v>2.6426999999999999E-2</v>
      </c>
      <c r="AA175">
        <v>-2.5460000000000001E-3</v>
      </c>
      <c r="AB175">
        <v>-1.4888999999999999E-2</v>
      </c>
      <c r="AC175">
        <v>-1.4057E-2</v>
      </c>
      <c r="AD175">
        <v>-8.6529999999999992E-3</v>
      </c>
    </row>
    <row r="176" spans="1:30" x14ac:dyDescent="0.25">
      <c r="A176">
        <v>538</v>
      </c>
      <c r="B176">
        <v>3.2785000000000002E-2</v>
      </c>
      <c r="C176">
        <v>1.7913999999999999E-2</v>
      </c>
      <c r="D176">
        <v>-3.8945E-2</v>
      </c>
      <c r="E176">
        <v>2.3029999999999999E-3</v>
      </c>
      <c r="F176">
        <v>-3.8409999999999998E-3</v>
      </c>
      <c r="G176">
        <v>-1.755E-2</v>
      </c>
      <c r="H176">
        <v>-3.9670999999999998E-2</v>
      </c>
      <c r="I176">
        <v>-5.5339999999999999E-3</v>
      </c>
      <c r="J176">
        <v>1.9629999999999999E-3</v>
      </c>
      <c r="K176">
        <v>-8.0370000000000007E-3</v>
      </c>
      <c r="L176">
        <v>4.1484E-2</v>
      </c>
      <c r="M176">
        <v>3.8147E-2</v>
      </c>
      <c r="N176">
        <v>5.9400000000000002E-4</v>
      </c>
      <c r="O176">
        <v>-8.9890000000000005E-3</v>
      </c>
      <c r="P176">
        <v>1.5226E-2</v>
      </c>
      <c r="Q176">
        <v>-6.4330000000000003E-3</v>
      </c>
      <c r="R176">
        <v>1.681E-3</v>
      </c>
      <c r="S176">
        <v>0.17630599999999999</v>
      </c>
      <c r="T176">
        <v>4.5510000000000004E-3</v>
      </c>
      <c r="U176">
        <v>1.4057999999999999E-2</v>
      </c>
      <c r="V176">
        <v>-1.1100000000000001E-3</v>
      </c>
      <c r="W176">
        <v>3.8999999999999998E-3</v>
      </c>
      <c r="X176">
        <v>2.1127E-2</v>
      </c>
      <c r="Y176">
        <v>-9.3930000000000003E-3</v>
      </c>
      <c r="Z176">
        <v>1.7186E-2</v>
      </c>
      <c r="AA176">
        <v>-6.1380000000000002E-3</v>
      </c>
      <c r="AB176">
        <v>-1.4118E-2</v>
      </c>
      <c r="AC176">
        <v>1.2359999999999999E-3</v>
      </c>
      <c r="AD176">
        <v>-1.1384E-2</v>
      </c>
    </row>
    <row r="177" spans="1:30" x14ac:dyDescent="0.25">
      <c r="A177">
        <v>540</v>
      </c>
      <c r="B177">
        <v>2.0771999999999999E-2</v>
      </c>
      <c r="C177">
        <v>2.6749999999999999E-2</v>
      </c>
      <c r="D177">
        <v>-2.7154000000000001E-2</v>
      </c>
      <c r="E177">
        <v>-1.1931000000000001E-2</v>
      </c>
      <c r="F177">
        <v>4.7619999999999997E-3</v>
      </c>
      <c r="G177">
        <v>-2.2068999999999998E-2</v>
      </c>
      <c r="H177">
        <v>-1.5096999999999999E-2</v>
      </c>
      <c r="I177">
        <v>-4.2810000000000001E-3</v>
      </c>
      <c r="J177">
        <v>5.8399999999999999E-4</v>
      </c>
      <c r="K177">
        <v>2.9429999999999999E-3</v>
      </c>
      <c r="L177">
        <v>3.6087000000000001E-2</v>
      </c>
      <c r="M177">
        <v>2.3906E-2</v>
      </c>
      <c r="N177">
        <v>1.3410999999999999E-2</v>
      </c>
      <c r="O177">
        <v>1.5889999999999999E-3</v>
      </c>
      <c r="P177">
        <v>5.5640000000000004E-3</v>
      </c>
      <c r="Q177">
        <v>-2.5399999999999999E-4</v>
      </c>
      <c r="R177">
        <v>-3.6979999999999999E-3</v>
      </c>
      <c r="S177">
        <v>0.17172200000000001</v>
      </c>
      <c r="T177">
        <v>1.1995E-2</v>
      </c>
      <c r="U177">
        <v>3.333E-3</v>
      </c>
      <c r="V177">
        <v>6.3249999999999999E-3</v>
      </c>
      <c r="W177">
        <v>5.0000000000000001E-4</v>
      </c>
      <c r="X177">
        <v>1.5388000000000001E-2</v>
      </c>
      <c r="Y177">
        <v>-2.7668000000000002E-2</v>
      </c>
      <c r="Z177">
        <v>-2.5460000000000001E-3</v>
      </c>
      <c r="AA177">
        <v>1.4630000000000001E-3</v>
      </c>
      <c r="AB177">
        <v>-4.718E-3</v>
      </c>
      <c r="AC177">
        <v>1.0526000000000001E-2</v>
      </c>
      <c r="AD177">
        <v>-4.2360000000000002E-3</v>
      </c>
    </row>
    <row r="178" spans="1:30" x14ac:dyDescent="0.25">
      <c r="A178">
        <v>542</v>
      </c>
      <c r="B178">
        <v>1.8866000000000001E-2</v>
      </c>
      <c r="C178">
        <v>7.6319999999999999E-3</v>
      </c>
      <c r="D178">
        <v>-1.7509E-2</v>
      </c>
      <c r="E178">
        <v>4.2820000000000002E-3</v>
      </c>
      <c r="F178">
        <v>4.0245999999999997E-2</v>
      </c>
      <c r="G178">
        <v>-1.2912E-2</v>
      </c>
      <c r="H178">
        <v>-1.9970000000000002E-2</v>
      </c>
      <c r="I178">
        <v>5.1359999999999999E-3</v>
      </c>
      <c r="J178">
        <v>1.5900000000000001E-3</v>
      </c>
      <c r="K178">
        <v>1.6642000000000001E-2</v>
      </c>
      <c r="L178">
        <v>4.5025999999999997E-2</v>
      </c>
      <c r="M178">
        <v>2.5427000000000002E-2</v>
      </c>
      <c r="N178">
        <v>9.6410000000000003E-3</v>
      </c>
      <c r="O178">
        <v>3.2200000000000002E-3</v>
      </c>
      <c r="P178">
        <v>9.2540000000000001E-3</v>
      </c>
      <c r="Q178">
        <v>8.6540000000000002E-3</v>
      </c>
      <c r="R178">
        <v>-2.2759999999999998E-3</v>
      </c>
      <c r="S178">
        <v>0.16936399999999999</v>
      </c>
      <c r="T178">
        <v>6.2639999999999996E-3</v>
      </c>
      <c r="U178">
        <v>2.4478E-2</v>
      </c>
      <c r="V178">
        <v>-3.741E-3</v>
      </c>
      <c r="W178">
        <v>-5.901E-3</v>
      </c>
      <c r="X178">
        <v>1.6046000000000001E-2</v>
      </c>
      <c r="Y178">
        <v>-2.9363E-2</v>
      </c>
      <c r="Z178">
        <v>-7.3810000000000004E-3</v>
      </c>
      <c r="AA178">
        <v>7.332E-3</v>
      </c>
      <c r="AB178">
        <v>4.2319999999999997E-3</v>
      </c>
      <c r="AC178">
        <v>-6.1029999999999999E-3</v>
      </c>
      <c r="AD178">
        <v>1.0972000000000001E-2</v>
      </c>
    </row>
    <row r="179" spans="1:30" x14ac:dyDescent="0.25">
      <c r="A179">
        <v>544</v>
      </c>
      <c r="B179">
        <v>1.6112999999999999E-2</v>
      </c>
      <c r="C179">
        <v>5.4409999999999997E-3</v>
      </c>
      <c r="D179">
        <v>-2.7401999999999999E-2</v>
      </c>
      <c r="E179">
        <v>-1.7454000000000001E-2</v>
      </c>
      <c r="F179">
        <v>3.4469E-2</v>
      </c>
      <c r="G179">
        <v>-6.8780000000000004E-3</v>
      </c>
      <c r="H179">
        <v>-2.1835E-2</v>
      </c>
      <c r="I179">
        <v>-1.0125E-2</v>
      </c>
      <c r="J179">
        <v>-6.9280000000000001E-3</v>
      </c>
      <c r="K179">
        <v>5.4869999999999997E-3</v>
      </c>
      <c r="L179">
        <v>3.8522000000000001E-2</v>
      </c>
      <c r="M179">
        <v>2.6241E-2</v>
      </c>
      <c r="N179">
        <v>-1.7340000000000001E-3</v>
      </c>
      <c r="O179">
        <v>-3.7980000000000002E-3</v>
      </c>
      <c r="P179">
        <v>2.2556E-2</v>
      </c>
      <c r="Q179">
        <v>2.8419999999999999E-3</v>
      </c>
      <c r="R179">
        <v>-1.175E-3</v>
      </c>
      <c r="S179">
        <v>0.169845</v>
      </c>
      <c r="T179">
        <v>-8.5260000000000006E-3</v>
      </c>
      <c r="U179">
        <v>2.6547000000000001E-2</v>
      </c>
      <c r="V179">
        <v>-9.6360000000000005E-3</v>
      </c>
      <c r="W179">
        <v>-5.0889999999999998E-3</v>
      </c>
      <c r="X179">
        <v>1.1769E-2</v>
      </c>
      <c r="Y179">
        <v>-1.6539000000000002E-2</v>
      </c>
      <c r="Z179">
        <v>4.182E-3</v>
      </c>
      <c r="AA179">
        <v>2.2741000000000001E-2</v>
      </c>
      <c r="AB179">
        <v>1.0085E-2</v>
      </c>
      <c r="AC179">
        <v>-8.1480000000000007E-3</v>
      </c>
      <c r="AD179">
        <v>3.5750000000000001E-3</v>
      </c>
    </row>
    <row r="180" spans="1:30" x14ac:dyDescent="0.25">
      <c r="A180">
        <v>546</v>
      </c>
      <c r="B180">
        <v>7.9749999999999995E-3</v>
      </c>
      <c r="C180">
        <v>1.4839E-2</v>
      </c>
      <c r="D180">
        <v>-4.4965999999999999E-2</v>
      </c>
      <c r="E180">
        <v>9.2270000000000008E-3</v>
      </c>
      <c r="F180">
        <v>4.4929999999999996E-3</v>
      </c>
      <c r="G180">
        <v>3.143E-3</v>
      </c>
      <c r="H180">
        <v>-1.4003E-2</v>
      </c>
      <c r="I180">
        <v>-2.0905E-2</v>
      </c>
      <c r="J180">
        <v>-1.1985000000000001E-2</v>
      </c>
      <c r="K180">
        <v>-1.0455000000000001E-2</v>
      </c>
      <c r="L180">
        <v>3.6921000000000002E-2</v>
      </c>
      <c r="M180">
        <v>1.2206E-2</v>
      </c>
      <c r="N180">
        <v>-2.3119999999999998E-3</v>
      </c>
      <c r="O180">
        <v>-1.583E-2</v>
      </c>
      <c r="P180">
        <v>6.5279999999999999E-3</v>
      </c>
      <c r="Q180">
        <v>-1.6178999999999999E-2</v>
      </c>
      <c r="R180">
        <v>5.0270000000000002E-3</v>
      </c>
      <c r="S180">
        <v>0.17155599999999999</v>
      </c>
      <c r="T180">
        <v>-7.4359999999999999E-3</v>
      </c>
      <c r="U180">
        <v>1.4200000000000001E-4</v>
      </c>
      <c r="V180">
        <v>-2.0840999999999998E-2</v>
      </c>
      <c r="W180">
        <v>5.3600000000000002E-3</v>
      </c>
      <c r="X180">
        <v>1.0914999999999999E-2</v>
      </c>
      <c r="Y180">
        <v>-6.1710000000000003E-3</v>
      </c>
      <c r="Z180">
        <v>4.64E-4</v>
      </c>
      <c r="AA180">
        <v>1.332E-2</v>
      </c>
      <c r="AB180">
        <v>-1.2999999999999999E-5</v>
      </c>
      <c r="AC180">
        <v>7.5100000000000004E-4</v>
      </c>
      <c r="AD180">
        <v>-2.4099999999999998E-3</v>
      </c>
    </row>
    <row r="181" spans="1:30" x14ac:dyDescent="0.25">
      <c r="A181">
        <v>548</v>
      </c>
      <c r="B181">
        <v>3.9290000000000002E-3</v>
      </c>
      <c r="C181">
        <v>2.0816999999999999E-2</v>
      </c>
      <c r="D181">
        <v>-4.9314999999999998E-2</v>
      </c>
      <c r="E181">
        <v>3.7354999999999999E-2</v>
      </c>
      <c r="F181">
        <v>1.4328E-2</v>
      </c>
      <c r="G181">
        <v>8.9739999999999993E-3</v>
      </c>
      <c r="H181">
        <v>-1.4312E-2</v>
      </c>
      <c r="I181">
        <v>-5.5059999999999996E-3</v>
      </c>
      <c r="J181">
        <v>-1.2899999999999999E-3</v>
      </c>
      <c r="K181">
        <v>-4.7270000000000003E-3</v>
      </c>
      <c r="L181">
        <v>3.1827000000000001E-2</v>
      </c>
      <c r="M181">
        <v>-2.3219999999999998E-3</v>
      </c>
      <c r="N181">
        <v>-7.0410000000000004E-3</v>
      </c>
      <c r="O181">
        <v>-2.2592000000000001E-2</v>
      </c>
      <c r="P181">
        <v>-5.3109999999999997E-3</v>
      </c>
      <c r="Q181">
        <v>-1.0436000000000001E-2</v>
      </c>
      <c r="R181">
        <v>5.2649999999999997E-3</v>
      </c>
      <c r="S181">
        <v>0.160215</v>
      </c>
      <c r="T181">
        <v>-5.0689999999999997E-3</v>
      </c>
      <c r="U181">
        <v>-6.8170000000000001E-3</v>
      </c>
      <c r="V181">
        <v>-2.8021999999999998E-2</v>
      </c>
      <c r="W181">
        <v>4.7569999999999999E-3</v>
      </c>
      <c r="X181">
        <v>1.0614999999999999E-2</v>
      </c>
      <c r="Y181">
        <v>4.6560000000000004E-3</v>
      </c>
      <c r="Z181">
        <v>-5.8040000000000001E-3</v>
      </c>
      <c r="AA181">
        <v>-5.9690000000000003E-3</v>
      </c>
      <c r="AB181">
        <v>2.3800000000000001E-4</v>
      </c>
      <c r="AC181">
        <v>1.2224E-2</v>
      </c>
      <c r="AD181">
        <v>-4.6579999999999998E-3</v>
      </c>
    </row>
    <row r="182" spans="1:30" x14ac:dyDescent="0.25">
      <c r="A182">
        <v>550</v>
      </c>
      <c r="B182">
        <v>-3.101E-3</v>
      </c>
      <c r="C182">
        <v>7.2119999999999997E-3</v>
      </c>
      <c r="D182">
        <v>-5.8934E-2</v>
      </c>
      <c r="E182">
        <v>5.4773000000000002E-2</v>
      </c>
      <c r="F182">
        <v>-1.89E-3</v>
      </c>
      <c r="G182">
        <v>-2.4009999999999999E-3</v>
      </c>
      <c r="H182">
        <v>8.0429999999999998E-3</v>
      </c>
      <c r="I182">
        <v>9.9760000000000005E-3</v>
      </c>
      <c r="J182" s="117">
        <v>-9.4825600000000002E-6</v>
      </c>
      <c r="K182">
        <v>-4.6410000000000002E-3</v>
      </c>
      <c r="L182">
        <v>8.3840000000000008E-3</v>
      </c>
      <c r="M182">
        <v>-1.813E-2</v>
      </c>
      <c r="N182">
        <v>-5.927E-3</v>
      </c>
      <c r="O182">
        <v>-1.2857E-2</v>
      </c>
      <c r="P182">
        <v>-6.607E-3</v>
      </c>
      <c r="Q182">
        <v>-1.735E-3</v>
      </c>
      <c r="R182">
        <v>7.9299999999999998E-4</v>
      </c>
      <c r="S182">
        <v>0.15265100000000001</v>
      </c>
      <c r="T182">
        <v>-8.8050000000000003E-3</v>
      </c>
      <c r="U182">
        <v>5.6950000000000004E-3</v>
      </c>
      <c r="V182">
        <v>-9.8890000000000002E-3</v>
      </c>
      <c r="W182">
        <v>3.898E-3</v>
      </c>
      <c r="X182">
        <v>2.8341999999999999E-2</v>
      </c>
      <c r="Y182">
        <v>2.9719999999999998E-3</v>
      </c>
      <c r="Z182">
        <v>2.1999000000000001E-2</v>
      </c>
      <c r="AA182">
        <v>3.5249999999999999E-3</v>
      </c>
      <c r="AB182">
        <v>1.2808E-2</v>
      </c>
      <c r="AC182">
        <v>1.3929E-2</v>
      </c>
      <c r="AD182">
        <v>-8.567E-3</v>
      </c>
    </row>
    <row r="183" spans="1:30" x14ac:dyDescent="0.25">
      <c r="A183">
        <v>552</v>
      </c>
      <c r="B183">
        <v>4.0990000000000002E-3</v>
      </c>
      <c r="C183">
        <v>-8.34E-4</v>
      </c>
      <c r="D183">
        <v>-5.0299000000000003E-2</v>
      </c>
      <c r="E183">
        <v>2.9229999999999999E-2</v>
      </c>
      <c r="F183">
        <v>4.084E-3</v>
      </c>
      <c r="G183">
        <v>-1.6028000000000001E-2</v>
      </c>
      <c r="H183">
        <v>9.3559999999999997E-3</v>
      </c>
      <c r="I183">
        <v>7.8810000000000009E-3</v>
      </c>
      <c r="J183">
        <v>8.0479999999999996E-3</v>
      </c>
      <c r="K183">
        <v>3.9300000000000001E-4</v>
      </c>
      <c r="L183">
        <v>3.1912000000000003E-2</v>
      </c>
      <c r="M183">
        <v>-8.9049999999999997E-3</v>
      </c>
      <c r="N183">
        <v>1.6903999999999999E-2</v>
      </c>
      <c r="O183">
        <v>6.6379999999999998E-3</v>
      </c>
      <c r="P183">
        <v>-6.7850000000000002E-3</v>
      </c>
      <c r="Q183">
        <v>3.6600000000000001E-4</v>
      </c>
      <c r="R183">
        <v>2.032E-3</v>
      </c>
      <c r="S183">
        <v>0.164049</v>
      </c>
      <c r="T183">
        <v>2.4559999999999998E-3</v>
      </c>
      <c r="U183">
        <v>3.6410000000000001E-3</v>
      </c>
      <c r="V183">
        <v>3.1879999999999999E-3</v>
      </c>
      <c r="W183">
        <v>1.4435E-2</v>
      </c>
      <c r="X183">
        <v>4.4865000000000002E-2</v>
      </c>
      <c r="Y183">
        <v>-5.9829999999999996E-3</v>
      </c>
      <c r="Z183">
        <v>2.1822999999999999E-2</v>
      </c>
      <c r="AA183">
        <v>1.8858E-2</v>
      </c>
      <c r="AB183">
        <v>1.4409E-2</v>
      </c>
      <c r="AC183">
        <v>7.3049999999999999E-3</v>
      </c>
      <c r="AD183">
        <v>-1.6570000000000001E-3</v>
      </c>
    </row>
    <row r="184" spans="1:30" x14ac:dyDescent="0.25">
      <c r="A184">
        <v>554</v>
      </c>
      <c r="B184">
        <v>5.0099999999999997E-3</v>
      </c>
      <c r="C184">
        <v>-8.4199999999999998E-4</v>
      </c>
      <c r="D184">
        <v>-2.9061E-2</v>
      </c>
      <c r="E184">
        <v>1.6351999999999998E-2</v>
      </c>
      <c r="F184">
        <v>3.0564000000000001E-2</v>
      </c>
      <c r="G184">
        <v>-3.0032E-2</v>
      </c>
      <c r="H184">
        <v>-2.1395999999999998E-2</v>
      </c>
      <c r="I184">
        <v>7.3480000000000004E-3</v>
      </c>
      <c r="J184">
        <v>4.4949999999999999E-3</v>
      </c>
      <c r="K184">
        <v>-2.7980000000000001E-3</v>
      </c>
      <c r="L184">
        <v>4.6317999999999998E-2</v>
      </c>
      <c r="M184">
        <v>1.5143999999999999E-2</v>
      </c>
      <c r="N184">
        <v>1.5200999999999999E-2</v>
      </c>
      <c r="O184">
        <v>1.758E-3</v>
      </c>
      <c r="P184">
        <v>-4.3639999999999998E-3</v>
      </c>
      <c r="Q184">
        <v>1.0898E-2</v>
      </c>
      <c r="R184">
        <v>1.2115000000000001E-2</v>
      </c>
      <c r="S184">
        <v>0.14415</v>
      </c>
      <c r="T184">
        <v>1.3825E-2</v>
      </c>
      <c r="U184">
        <v>-6.6530000000000001E-3</v>
      </c>
      <c r="V184">
        <v>1.06E-4</v>
      </c>
      <c r="W184">
        <v>1.4451E-2</v>
      </c>
      <c r="X184">
        <v>2.5610000000000001E-2</v>
      </c>
      <c r="Y184">
        <v>-9.1020000000000007E-3</v>
      </c>
      <c r="Z184">
        <v>5.2919999999999998E-3</v>
      </c>
      <c r="AA184">
        <v>2.3192999999999998E-2</v>
      </c>
      <c r="AB184">
        <v>1.2652E-2</v>
      </c>
      <c r="AC184">
        <v>5.0090000000000004E-3</v>
      </c>
      <c r="AD184">
        <v>1.8309999999999999E-3</v>
      </c>
    </row>
    <row r="185" spans="1:30" x14ac:dyDescent="0.25">
      <c r="A185">
        <v>556</v>
      </c>
      <c r="B185">
        <v>1.4984000000000001E-2</v>
      </c>
      <c r="C185">
        <v>4.1229999999999999E-3</v>
      </c>
      <c r="D185">
        <v>-2.3040000000000001E-2</v>
      </c>
      <c r="E185">
        <v>5.6042000000000002E-2</v>
      </c>
      <c r="F185">
        <v>2.3925999999999999E-2</v>
      </c>
      <c r="G185">
        <v>-1.7262E-2</v>
      </c>
      <c r="H185">
        <v>-2.9221E-2</v>
      </c>
      <c r="I185">
        <v>1.4988E-2</v>
      </c>
      <c r="J185">
        <v>-1.0947999999999999E-2</v>
      </c>
      <c r="K185">
        <v>-3.4380000000000001E-3</v>
      </c>
      <c r="L185">
        <v>3.5359000000000002E-2</v>
      </c>
      <c r="M185">
        <v>1.7742999999999998E-2</v>
      </c>
      <c r="N185">
        <v>2.818E-2</v>
      </c>
      <c r="O185">
        <v>-1.0737999999999999E-2</v>
      </c>
      <c r="P185">
        <v>4.6690000000000004E-3</v>
      </c>
      <c r="Q185">
        <v>2.1399999999999999E-2</v>
      </c>
      <c r="R185">
        <v>1.1605000000000001E-2</v>
      </c>
      <c r="S185">
        <v>0.113235</v>
      </c>
      <c r="T185">
        <v>7.9839999999999998E-3</v>
      </c>
      <c r="U185">
        <v>2.7200000000000002E-3</v>
      </c>
      <c r="V185">
        <v>7.2999999999999999E-5</v>
      </c>
      <c r="W185">
        <v>1.4947E-2</v>
      </c>
      <c r="X185">
        <v>2.3866999999999999E-2</v>
      </c>
      <c r="Y185">
        <v>-6.9709999999999998E-3</v>
      </c>
      <c r="Z185">
        <v>4.058E-3</v>
      </c>
      <c r="AA185">
        <v>2.1625999999999999E-2</v>
      </c>
      <c r="AB185">
        <v>2.872E-3</v>
      </c>
      <c r="AC185">
        <v>2.5683999999999998E-2</v>
      </c>
      <c r="AD185">
        <v>5.4500000000000002E-4</v>
      </c>
    </row>
    <row r="186" spans="1:30" x14ac:dyDescent="0.25">
      <c r="A186">
        <v>558</v>
      </c>
      <c r="B186">
        <v>3.7964999999999999E-2</v>
      </c>
      <c r="C186">
        <v>7.6999999999999996E-4</v>
      </c>
      <c r="D186">
        <v>-1.3823E-2</v>
      </c>
      <c r="E186">
        <v>4.6280000000000002E-2</v>
      </c>
      <c r="F186">
        <v>3.1389E-2</v>
      </c>
      <c r="G186">
        <v>-6.9870000000000002E-3</v>
      </c>
      <c r="H186">
        <v>-1.769E-3</v>
      </c>
      <c r="I186">
        <v>1.2171E-2</v>
      </c>
      <c r="J186">
        <v>-6.6299999999999996E-3</v>
      </c>
      <c r="K186">
        <v>1.106E-3</v>
      </c>
      <c r="L186">
        <v>5.0222999999999997E-2</v>
      </c>
      <c r="M186">
        <v>1.8093000000000001E-2</v>
      </c>
      <c r="N186">
        <v>4.5009E-2</v>
      </c>
      <c r="O186">
        <v>-3.1399999999999999E-4</v>
      </c>
      <c r="P186">
        <v>9.1E-4</v>
      </c>
      <c r="Q186">
        <v>1.3648E-2</v>
      </c>
      <c r="R186">
        <v>-5.5719999999999997E-3</v>
      </c>
      <c r="S186">
        <v>0.110212</v>
      </c>
      <c r="T186">
        <v>1.232E-3</v>
      </c>
      <c r="U186">
        <v>7.2849999999999998E-3</v>
      </c>
      <c r="V186">
        <v>4.8760000000000001E-3</v>
      </c>
      <c r="W186">
        <v>2.2377999999999999E-2</v>
      </c>
      <c r="X186">
        <v>3.2747999999999999E-2</v>
      </c>
      <c r="Y186">
        <v>-6.4159999999999998E-3</v>
      </c>
      <c r="Z186">
        <v>-1.5820000000000001E-3</v>
      </c>
      <c r="AA186">
        <v>-4.6759999999999996E-3</v>
      </c>
      <c r="AB186">
        <v>-2.0001000000000001E-2</v>
      </c>
      <c r="AC186">
        <v>3.5465000000000003E-2</v>
      </c>
      <c r="AD186">
        <v>1.8759000000000001E-2</v>
      </c>
    </row>
    <row r="187" spans="1:30" x14ac:dyDescent="0.25">
      <c r="A187">
        <v>560</v>
      </c>
      <c r="B187">
        <v>2.9950999999999998E-2</v>
      </c>
      <c r="C187">
        <v>-1.4154E-2</v>
      </c>
      <c r="D187">
        <v>-2.6817000000000001E-2</v>
      </c>
      <c r="E187">
        <v>-5.7250000000000001E-3</v>
      </c>
      <c r="F187">
        <v>2.7278E-2</v>
      </c>
      <c r="G187">
        <v>-3.1779999999999998E-3</v>
      </c>
      <c r="H187">
        <v>5.6620000000000004E-3</v>
      </c>
      <c r="I187">
        <v>-2.2499999999999998E-3</v>
      </c>
      <c r="J187">
        <v>-3.5270000000000002E-3</v>
      </c>
      <c r="K187">
        <v>-2.8800000000000001E-4</v>
      </c>
      <c r="L187">
        <v>5.5181000000000001E-2</v>
      </c>
      <c r="M187">
        <v>1.3625999999999999E-2</v>
      </c>
      <c r="N187">
        <v>2.1874999999999999E-2</v>
      </c>
      <c r="O187">
        <v>-2.7789999999999998E-3</v>
      </c>
      <c r="P187">
        <v>-2.562E-3</v>
      </c>
      <c r="Q187">
        <v>-1.7E-5</v>
      </c>
      <c r="R187">
        <v>-1.2229999999999999E-3</v>
      </c>
      <c r="S187">
        <v>0.11891699999999999</v>
      </c>
      <c r="T187">
        <v>-4.8970000000000003E-3</v>
      </c>
      <c r="U187">
        <v>2.0209999999999998E-3</v>
      </c>
      <c r="V187">
        <v>-8.6669999999999994E-3</v>
      </c>
      <c r="W187">
        <v>2.2540000000000001E-2</v>
      </c>
      <c r="X187">
        <v>1.7292999999999999E-2</v>
      </c>
      <c r="Y187">
        <v>-3.9690000000000003E-3</v>
      </c>
      <c r="Z187">
        <v>-2.8210000000000002E-3</v>
      </c>
      <c r="AA187">
        <v>2.6899999999999998E-4</v>
      </c>
      <c r="AB187">
        <v>-9.7269999999999995E-3</v>
      </c>
      <c r="AC187">
        <v>1.2982E-2</v>
      </c>
      <c r="AD187">
        <v>2.5666999999999999E-2</v>
      </c>
    </row>
    <row r="188" spans="1:30" x14ac:dyDescent="0.25">
      <c r="A188">
        <v>562</v>
      </c>
      <c r="B188">
        <v>7.0899999999999999E-3</v>
      </c>
      <c r="C188">
        <v>-4.7710000000000001E-3</v>
      </c>
      <c r="D188">
        <v>-2.0065E-2</v>
      </c>
      <c r="E188">
        <v>-4.0499999999999998E-3</v>
      </c>
      <c r="F188">
        <v>1.7448999999999999E-2</v>
      </c>
      <c r="G188">
        <v>-1.5443E-2</v>
      </c>
      <c r="H188">
        <v>-9.5099999999999994E-3</v>
      </c>
      <c r="I188">
        <v>-1.3056E-2</v>
      </c>
      <c r="J188">
        <v>-1.7451999999999999E-2</v>
      </c>
      <c r="K188">
        <v>1.4450000000000001E-3</v>
      </c>
      <c r="L188">
        <v>4.5727999999999998E-2</v>
      </c>
      <c r="M188">
        <v>-5.7939999999999997E-3</v>
      </c>
      <c r="N188">
        <v>8.6610000000000003E-3</v>
      </c>
      <c r="O188">
        <v>1.6691000000000001E-2</v>
      </c>
      <c r="P188">
        <v>3.692E-3</v>
      </c>
      <c r="Q188">
        <v>2.689E-3</v>
      </c>
      <c r="R188">
        <v>8.8260000000000005E-3</v>
      </c>
      <c r="S188">
        <v>0.125029</v>
      </c>
      <c r="T188">
        <v>-1.3091E-2</v>
      </c>
      <c r="U188">
        <v>-2.1419999999999998E-3</v>
      </c>
      <c r="V188">
        <v>4.17E-4</v>
      </c>
      <c r="W188">
        <v>1.4227999999999999E-2</v>
      </c>
      <c r="X188">
        <v>-3.869E-3</v>
      </c>
      <c r="Y188">
        <v>2.3180000000000002E-3</v>
      </c>
      <c r="Z188">
        <v>-5.7289999999999997E-3</v>
      </c>
      <c r="AA188">
        <v>9.9799999999999993E-3</v>
      </c>
      <c r="AB188">
        <v>1.2513E-2</v>
      </c>
      <c r="AC188">
        <v>6.3599999999999996E-4</v>
      </c>
      <c r="AD188">
        <v>1.7059999999999999E-2</v>
      </c>
    </row>
    <row r="189" spans="1:30" x14ac:dyDescent="0.25">
      <c r="A189">
        <v>564</v>
      </c>
      <c r="B189">
        <v>5.5129999999999997E-3</v>
      </c>
      <c r="C189">
        <v>1.2501999999999999E-2</v>
      </c>
      <c r="D189">
        <v>-2.5999999999999998E-5</v>
      </c>
      <c r="E189">
        <v>2.6359999999999999E-3</v>
      </c>
      <c r="F189">
        <v>6.7499999999999999E-3</v>
      </c>
      <c r="G189">
        <v>-8.4709999999999994E-3</v>
      </c>
      <c r="H189">
        <v>-2.3540000000000002E-3</v>
      </c>
      <c r="I189">
        <v>-4.7520000000000001E-3</v>
      </c>
      <c r="J189">
        <v>-2.1059999999999999E-2</v>
      </c>
      <c r="K189">
        <v>-4.5640000000000003E-3</v>
      </c>
      <c r="L189">
        <v>3.5552E-2</v>
      </c>
      <c r="M189">
        <v>-7.0070000000000002E-3</v>
      </c>
      <c r="N189">
        <v>1.0377000000000001E-2</v>
      </c>
      <c r="O189">
        <v>1.7628999999999999E-2</v>
      </c>
      <c r="P189">
        <v>-2.0560000000000001E-3</v>
      </c>
      <c r="Q189">
        <v>5.6680000000000003E-3</v>
      </c>
      <c r="R189">
        <v>-1.137E-3</v>
      </c>
      <c r="S189">
        <v>0.116357</v>
      </c>
      <c r="T189">
        <v>2.503E-3</v>
      </c>
      <c r="U189">
        <v>2.9E-5</v>
      </c>
      <c r="V189">
        <v>5.4000000000000003E-3</v>
      </c>
      <c r="W189">
        <v>3.287E-3</v>
      </c>
      <c r="X189">
        <v>-7.6999999999999996E-4</v>
      </c>
      <c r="Y189">
        <v>5.4500000000000002E-4</v>
      </c>
      <c r="Z189">
        <v>1.073E-3</v>
      </c>
      <c r="AA189">
        <v>1.7305000000000001E-2</v>
      </c>
      <c r="AB189">
        <v>1.1849999999999999E-2</v>
      </c>
      <c r="AC189">
        <v>1.9785000000000001E-2</v>
      </c>
      <c r="AD189">
        <v>7.7559999999999999E-3</v>
      </c>
    </row>
    <row r="190" spans="1:30" x14ac:dyDescent="0.25">
      <c r="A190">
        <v>566</v>
      </c>
      <c r="B190">
        <v>-1.56E-4</v>
      </c>
      <c r="C190">
        <v>1.4144E-2</v>
      </c>
      <c r="D190">
        <v>-2.3531E-2</v>
      </c>
      <c r="E190">
        <v>6.3753000000000004E-2</v>
      </c>
      <c r="F190">
        <v>-2.035E-2</v>
      </c>
      <c r="G190">
        <v>8.9650000000000007E-3</v>
      </c>
      <c r="H190">
        <v>-5.4780000000000002E-3</v>
      </c>
      <c r="I190">
        <v>1.5690000000000001E-3</v>
      </c>
      <c r="J190">
        <v>-8.4440000000000001E-3</v>
      </c>
      <c r="K190">
        <v>1.3860000000000001E-3</v>
      </c>
      <c r="L190">
        <v>9.2339999999999992E-3</v>
      </c>
      <c r="M190">
        <v>-7.6290000000000004E-3</v>
      </c>
      <c r="N190">
        <v>9.3620000000000005E-3</v>
      </c>
      <c r="O190">
        <v>3.7139999999999999E-3</v>
      </c>
      <c r="P190">
        <v>7.7219999999999997E-3</v>
      </c>
      <c r="Q190">
        <v>7.1890000000000001E-3</v>
      </c>
      <c r="R190">
        <v>-5.8209999999999998E-3</v>
      </c>
      <c r="S190">
        <v>9.7233E-2</v>
      </c>
      <c r="T190">
        <v>1.0066E-2</v>
      </c>
      <c r="U190">
        <v>2.0339999999999998E-3</v>
      </c>
      <c r="V190">
        <v>-1.719E-3</v>
      </c>
      <c r="W190">
        <v>1.405E-3</v>
      </c>
      <c r="X190">
        <v>7.6020000000000003E-3</v>
      </c>
      <c r="Y190">
        <v>1.2828000000000001E-2</v>
      </c>
      <c r="Z190">
        <v>1.503E-2</v>
      </c>
      <c r="AA190">
        <v>1.5372E-2</v>
      </c>
      <c r="AB190">
        <v>2.457E-3</v>
      </c>
      <c r="AC190">
        <v>1.5651999999999999E-2</v>
      </c>
      <c r="AD190">
        <v>-1.5690000000000001E-3</v>
      </c>
    </row>
    <row r="191" spans="1:30" x14ac:dyDescent="0.25">
      <c r="A191">
        <v>568</v>
      </c>
      <c r="B191">
        <v>2.43E-4</v>
      </c>
      <c r="C191">
        <v>4.4799999999999996E-3</v>
      </c>
      <c r="D191">
        <v>-2.7986E-2</v>
      </c>
      <c r="E191">
        <v>2.6721999999999999E-2</v>
      </c>
      <c r="F191">
        <v>-3.9648000000000003E-2</v>
      </c>
      <c r="G191">
        <v>6.5310000000000003E-3</v>
      </c>
      <c r="H191">
        <v>-2.0819000000000001E-2</v>
      </c>
      <c r="I191">
        <v>-6.6299999999999996E-4</v>
      </c>
      <c r="J191">
        <v>2.6800000000000001E-4</v>
      </c>
      <c r="K191">
        <v>3.4269999999999999E-3</v>
      </c>
      <c r="L191">
        <v>4.4650000000000002E-3</v>
      </c>
      <c r="M191">
        <v>-3.6120000000000002E-3</v>
      </c>
      <c r="N191">
        <v>1.0985999999999999E-2</v>
      </c>
      <c r="O191">
        <v>1.3341E-2</v>
      </c>
      <c r="P191">
        <v>1.6667000000000001E-2</v>
      </c>
      <c r="Q191">
        <v>4.2529999999999998E-3</v>
      </c>
      <c r="R191">
        <v>-4.7540000000000004E-3</v>
      </c>
      <c r="S191">
        <v>8.6328000000000002E-2</v>
      </c>
      <c r="T191">
        <v>1.3010000000000001E-3</v>
      </c>
      <c r="U191">
        <v>-1.3576E-2</v>
      </c>
      <c r="V191">
        <v>-8.4449999999999994E-3</v>
      </c>
      <c r="W191">
        <v>4.3949999999999996E-3</v>
      </c>
      <c r="X191">
        <v>1.4220999999999999E-2</v>
      </c>
      <c r="Y191">
        <v>1.2822999999999999E-2</v>
      </c>
      <c r="Z191">
        <v>1.3714E-2</v>
      </c>
      <c r="AA191">
        <v>1.4448000000000001E-2</v>
      </c>
      <c r="AB191">
        <v>-5.4799999999999996E-3</v>
      </c>
      <c r="AC191">
        <v>-5.2560000000000003E-3</v>
      </c>
      <c r="AD191">
        <v>2.9129999999999998E-3</v>
      </c>
    </row>
    <row r="192" spans="1:30" x14ac:dyDescent="0.25">
      <c r="A192">
        <v>570</v>
      </c>
      <c r="B192">
        <v>8.2970000000000006E-3</v>
      </c>
      <c r="C192">
        <v>4.2069999999999998E-3</v>
      </c>
      <c r="D192">
        <v>-1.6056999999999998E-2</v>
      </c>
      <c r="E192">
        <v>3.0748999999999999E-2</v>
      </c>
      <c r="F192">
        <v>-2.3990000000000001E-2</v>
      </c>
      <c r="G192">
        <v>-9.4219999999999998E-3</v>
      </c>
      <c r="H192">
        <v>-2.4098000000000001E-2</v>
      </c>
      <c r="I192">
        <v>8.1539999999999998E-3</v>
      </c>
      <c r="J192">
        <v>1.023E-3</v>
      </c>
      <c r="K192">
        <v>2.5430000000000001E-3</v>
      </c>
      <c r="L192">
        <v>2.3352000000000001E-2</v>
      </c>
      <c r="M192">
        <v>7.6140000000000001E-3</v>
      </c>
      <c r="N192">
        <v>6.9550000000000002E-3</v>
      </c>
      <c r="O192">
        <v>2.8639999999999998E-3</v>
      </c>
      <c r="P192">
        <v>9.6740000000000003E-3</v>
      </c>
      <c r="Q192">
        <v>2.1299999999999999E-3</v>
      </c>
      <c r="R192">
        <v>-1.6689999999999999E-3</v>
      </c>
      <c r="S192">
        <v>8.1460000000000005E-2</v>
      </c>
      <c r="T192">
        <v>1.15E-4</v>
      </c>
      <c r="U192">
        <v>-6.045E-3</v>
      </c>
      <c r="V192">
        <v>-1.8730000000000001E-3</v>
      </c>
      <c r="W192">
        <v>8.9899999999999995E-4</v>
      </c>
      <c r="X192">
        <v>2.1135000000000001E-2</v>
      </c>
      <c r="Y192">
        <v>1.0380000000000001E-3</v>
      </c>
      <c r="Z192">
        <v>4.2240000000000003E-3</v>
      </c>
      <c r="AA192">
        <v>-1.158E-2</v>
      </c>
      <c r="AB192">
        <v>7.3200000000000001E-4</v>
      </c>
      <c r="AC192">
        <v>-3.999E-3</v>
      </c>
      <c r="AD192">
        <v>7.3300000000000004E-4</v>
      </c>
    </row>
    <row r="193" spans="1:30" x14ac:dyDescent="0.25">
      <c r="A193">
        <v>572</v>
      </c>
      <c r="B193">
        <v>1.1592999999999999E-2</v>
      </c>
      <c r="C193">
        <v>1.1022000000000001E-2</v>
      </c>
      <c r="D193">
        <v>-2.5928E-2</v>
      </c>
      <c r="E193">
        <v>7.0878999999999998E-2</v>
      </c>
      <c r="F193">
        <v>-5.3599000000000001E-2</v>
      </c>
      <c r="G193">
        <v>-1.205E-2</v>
      </c>
      <c r="H193">
        <v>-1.2374E-2</v>
      </c>
      <c r="I193">
        <v>7.705E-3</v>
      </c>
      <c r="J193">
        <v>-2.238E-3</v>
      </c>
      <c r="K193">
        <v>1.619E-3</v>
      </c>
      <c r="L193">
        <v>1.193E-2</v>
      </c>
      <c r="M193">
        <v>2.934E-3</v>
      </c>
      <c r="N193">
        <v>6.6699999999999997E-3</v>
      </c>
      <c r="O193">
        <v>-6.2909999999999997E-3</v>
      </c>
      <c r="P193">
        <v>4.117E-3</v>
      </c>
      <c r="Q193">
        <v>-1.446E-3</v>
      </c>
      <c r="R193">
        <v>8.1899999999999996E-4</v>
      </c>
      <c r="S193">
        <v>7.7235999999999999E-2</v>
      </c>
      <c r="T193">
        <v>2.588E-3</v>
      </c>
      <c r="U193">
        <v>-1.467E-3</v>
      </c>
      <c r="V193">
        <v>3.0669999999999998E-3</v>
      </c>
      <c r="W193">
        <v>1.5579999999999999E-3</v>
      </c>
      <c r="X193">
        <v>6.7580000000000001E-3</v>
      </c>
      <c r="Y193">
        <v>-2.5079999999999998E-3</v>
      </c>
      <c r="Z193">
        <v>4.3039999999999997E-3</v>
      </c>
      <c r="AA193">
        <v>-1.9141999999999999E-2</v>
      </c>
      <c r="AB193">
        <v>6.9410000000000001E-3</v>
      </c>
      <c r="AC193">
        <v>-2.0270000000000002E-3</v>
      </c>
      <c r="AD193">
        <v>-4.4380000000000001E-3</v>
      </c>
    </row>
    <row r="194" spans="1:30" x14ac:dyDescent="0.25">
      <c r="A194">
        <v>574</v>
      </c>
      <c r="B194">
        <v>1.2964E-2</v>
      </c>
      <c r="C194">
        <v>1.0810999999999999E-2</v>
      </c>
      <c r="D194">
        <v>-2.0496E-2</v>
      </c>
      <c r="E194">
        <v>5.6189999999999997E-2</v>
      </c>
      <c r="F194">
        <v>-1.2631E-2</v>
      </c>
      <c r="G194">
        <v>-5.973E-3</v>
      </c>
      <c r="H194">
        <v>-1.1516E-2</v>
      </c>
      <c r="I194">
        <v>2.0379999999999999E-3</v>
      </c>
      <c r="J194">
        <v>-5.692E-3</v>
      </c>
      <c r="K194">
        <v>5.5329999999999997E-3</v>
      </c>
      <c r="L194">
        <v>3.3577000000000003E-2</v>
      </c>
      <c r="M194">
        <v>1.1800000000000001E-3</v>
      </c>
      <c r="N194">
        <v>4.2230000000000002E-3</v>
      </c>
      <c r="O194">
        <v>-7.8100000000000001E-4</v>
      </c>
      <c r="P194">
        <v>4.0720000000000001E-3</v>
      </c>
      <c r="Q194">
        <v>-5.0489999999999997E-3</v>
      </c>
      <c r="R194">
        <v>-1.8320000000000001E-3</v>
      </c>
      <c r="S194">
        <v>7.5519000000000003E-2</v>
      </c>
      <c r="T194">
        <v>8.4770000000000002E-3</v>
      </c>
      <c r="U194">
        <v>2.5669999999999998E-3</v>
      </c>
      <c r="V194">
        <v>3.3470000000000001E-3</v>
      </c>
      <c r="W194">
        <v>2.9650000000000002E-3</v>
      </c>
      <c r="X194">
        <v>-4.3340000000000002E-3</v>
      </c>
      <c r="Y194">
        <v>-2.3600000000000001E-3</v>
      </c>
      <c r="Z194">
        <v>8.1139999999999997E-3</v>
      </c>
      <c r="AA194">
        <v>-1.0784E-2</v>
      </c>
      <c r="AB194">
        <v>6.6E-3</v>
      </c>
      <c r="AC194">
        <v>-1.9550000000000001E-3</v>
      </c>
      <c r="AD194">
        <v>5.3639999999999998E-3</v>
      </c>
    </row>
    <row r="195" spans="1:30" x14ac:dyDescent="0.25">
      <c r="A195">
        <v>576</v>
      </c>
      <c r="B195">
        <v>8.8599999999999998E-3</v>
      </c>
      <c r="C195">
        <v>4.6639999999999997E-3</v>
      </c>
      <c r="D195">
        <v>-2.3678999999999999E-2</v>
      </c>
      <c r="E195">
        <v>8.362E-2</v>
      </c>
      <c r="F195">
        <v>-3.0010999999999999E-2</v>
      </c>
      <c r="G195">
        <v>-5.9769999999999997E-3</v>
      </c>
      <c r="H195">
        <v>-1.2357999999999999E-2</v>
      </c>
      <c r="I195">
        <v>1.7060000000000001E-3</v>
      </c>
      <c r="J195">
        <v>9.7499999999999996E-4</v>
      </c>
      <c r="K195">
        <v>6.6449999999999999E-3</v>
      </c>
      <c r="L195">
        <v>3.0765000000000001E-2</v>
      </c>
      <c r="M195">
        <v>4.9589999999999999E-3</v>
      </c>
      <c r="N195">
        <v>9.8299999999999993E-4</v>
      </c>
      <c r="O195">
        <v>1.023E-3</v>
      </c>
      <c r="P195">
        <v>3.1970000000000002E-3</v>
      </c>
      <c r="Q195">
        <v>-1.567E-3</v>
      </c>
      <c r="R195">
        <v>-2.5590000000000001E-3</v>
      </c>
      <c r="S195">
        <v>7.2961999999999999E-2</v>
      </c>
      <c r="T195">
        <v>8.6709999999999999E-3</v>
      </c>
      <c r="U195">
        <v>6.0889999999999998E-3</v>
      </c>
      <c r="V195">
        <v>3.032E-3</v>
      </c>
      <c r="W195">
        <v>5.7700000000000004E-4</v>
      </c>
      <c r="X195">
        <v>-1.9170000000000001E-3</v>
      </c>
      <c r="Y195">
        <v>-4.1850000000000004E-3</v>
      </c>
      <c r="Z195">
        <v>4.2989999999999999E-3</v>
      </c>
      <c r="AA195">
        <v>-1.077E-2</v>
      </c>
      <c r="AB195">
        <v>8.7379999999999992E-3</v>
      </c>
      <c r="AC195">
        <v>2.0300000000000001E-3</v>
      </c>
      <c r="AD195">
        <v>8.9840000000000007E-3</v>
      </c>
    </row>
    <row r="196" spans="1:30" x14ac:dyDescent="0.25">
      <c r="A196">
        <v>578</v>
      </c>
      <c r="B196">
        <v>6.3730000000000002E-3</v>
      </c>
      <c r="C196">
        <v>1.2408000000000001E-2</v>
      </c>
      <c r="D196">
        <v>-1.1786E-2</v>
      </c>
      <c r="E196">
        <v>5.0928000000000001E-2</v>
      </c>
      <c r="F196">
        <v>6.3280000000000003E-3</v>
      </c>
      <c r="G196">
        <v>-5.457E-3</v>
      </c>
      <c r="H196">
        <v>-2.4725E-2</v>
      </c>
      <c r="I196">
        <v>-4.5279999999999999E-3</v>
      </c>
      <c r="J196">
        <v>-2.8600000000000001E-4</v>
      </c>
      <c r="K196">
        <v>4.2290000000000001E-3</v>
      </c>
      <c r="L196">
        <v>3.8886999999999998E-2</v>
      </c>
      <c r="M196">
        <v>1.5139999999999999E-3</v>
      </c>
      <c r="N196">
        <v>7.391E-3</v>
      </c>
      <c r="O196">
        <v>1.1360000000000001E-3</v>
      </c>
      <c r="P196">
        <v>-7.45E-4</v>
      </c>
      <c r="Q196">
        <v>-3.8310000000000002E-3</v>
      </c>
      <c r="R196">
        <v>2.5500000000000002E-4</v>
      </c>
      <c r="S196">
        <v>6.2770999999999993E-2</v>
      </c>
      <c r="T196">
        <v>-1.4959999999999999E-3</v>
      </c>
      <c r="U196">
        <v>-7.54E-4</v>
      </c>
      <c r="V196">
        <v>-3.369E-3</v>
      </c>
      <c r="W196">
        <v>2.7959999999999999E-3</v>
      </c>
      <c r="X196">
        <v>9.2910000000000006E-3</v>
      </c>
      <c r="Y196">
        <v>-3.9550000000000002E-3</v>
      </c>
      <c r="Z196">
        <v>3.1570000000000001E-3</v>
      </c>
      <c r="AA196">
        <v>-1.295E-2</v>
      </c>
      <c r="AB196">
        <v>-8.2999999999999998E-5</v>
      </c>
      <c r="AC196">
        <v>1.086E-2</v>
      </c>
      <c r="AD196">
        <v>1.797E-3</v>
      </c>
    </row>
    <row r="197" spans="1:30" x14ac:dyDescent="0.25">
      <c r="A197">
        <v>580</v>
      </c>
      <c r="B197">
        <v>7.9850000000000008E-3</v>
      </c>
      <c r="C197">
        <v>1.5053E-2</v>
      </c>
      <c r="D197">
        <v>-1.8273999999999999E-2</v>
      </c>
      <c r="E197">
        <v>0.123936</v>
      </c>
      <c r="F197">
        <v>-2.8126999999999999E-2</v>
      </c>
      <c r="G197">
        <v>-1.539E-3</v>
      </c>
      <c r="H197">
        <v>-2.2058999999999999E-2</v>
      </c>
      <c r="I197">
        <v>-7.737E-3</v>
      </c>
      <c r="J197">
        <v>-2.1510000000000001E-3</v>
      </c>
      <c r="K197">
        <v>4.6990000000000001E-3</v>
      </c>
      <c r="L197">
        <v>5.9905E-2</v>
      </c>
      <c r="M197">
        <v>-2.5049999999999998E-3</v>
      </c>
      <c r="N197">
        <v>8.7670000000000005E-3</v>
      </c>
      <c r="O197">
        <v>2.9589999999999998E-3</v>
      </c>
      <c r="P197">
        <v>-8.03E-4</v>
      </c>
      <c r="Q197">
        <v>9.7999999999999997E-4</v>
      </c>
      <c r="R197">
        <v>3.7230000000000002E-3</v>
      </c>
      <c r="S197">
        <v>6.0461000000000001E-2</v>
      </c>
      <c r="T197">
        <v>-1.647E-3</v>
      </c>
      <c r="U197">
        <v>1.029E-3</v>
      </c>
      <c r="V197">
        <v>-3.4429999999999999E-3</v>
      </c>
      <c r="W197">
        <v>5.6909999999999999E-3</v>
      </c>
      <c r="X197">
        <v>1.7392000000000001E-2</v>
      </c>
      <c r="Y197">
        <v>3.5969999999999999E-3</v>
      </c>
      <c r="Z197">
        <v>-7.6999999999999996E-4</v>
      </c>
      <c r="AA197">
        <v>-1.9661999999999999E-2</v>
      </c>
      <c r="AB197">
        <v>2.2899999999999999E-3</v>
      </c>
      <c r="AC197">
        <v>7.7250000000000001E-3</v>
      </c>
      <c r="AD197">
        <v>2.8219999999999999E-3</v>
      </c>
    </row>
    <row r="198" spans="1:30" x14ac:dyDescent="0.25">
      <c r="A198">
        <v>582</v>
      </c>
      <c r="B198">
        <v>1.1887E-2</v>
      </c>
      <c r="C198">
        <v>1.4605999999999999E-2</v>
      </c>
      <c r="D198">
        <v>-1.291E-3</v>
      </c>
      <c r="E198">
        <v>-9.2870000000000001E-3</v>
      </c>
      <c r="F198">
        <v>8.8409999999999999E-3</v>
      </c>
      <c r="G198">
        <v>2.8340000000000001E-3</v>
      </c>
      <c r="H198">
        <v>-3.9870000000000001E-3</v>
      </c>
      <c r="I198">
        <v>-7.5249999999999996E-3</v>
      </c>
      <c r="J198">
        <v>-2.1299999999999999E-3</v>
      </c>
      <c r="K198">
        <v>4.2059999999999997E-3</v>
      </c>
      <c r="L198">
        <v>4.0856000000000003E-2</v>
      </c>
      <c r="M198">
        <v>4.5110000000000003E-3</v>
      </c>
      <c r="N198">
        <v>1.8438E-2</v>
      </c>
      <c r="O198">
        <v>1.928E-3</v>
      </c>
      <c r="P198">
        <v>-3.1300000000000002E-4</v>
      </c>
      <c r="Q198">
        <v>1.6689999999999999E-3</v>
      </c>
      <c r="R198">
        <v>1.5120000000000001E-3</v>
      </c>
      <c r="S198">
        <v>5.5758000000000002E-2</v>
      </c>
      <c r="T198">
        <v>-3.0769999999999999E-3</v>
      </c>
      <c r="U198">
        <v>6.4289999999999998E-3</v>
      </c>
      <c r="V198">
        <v>4.84E-4</v>
      </c>
      <c r="W198">
        <v>3.4559999999999999E-3</v>
      </c>
      <c r="X198">
        <v>1.0344000000000001E-2</v>
      </c>
      <c r="Y198">
        <v>-7.9100000000000004E-4</v>
      </c>
      <c r="Z198">
        <v>-1.4350000000000001E-3</v>
      </c>
      <c r="AA198">
        <v>1.162E-2</v>
      </c>
      <c r="AB198">
        <v>3.3999999999999998E-3</v>
      </c>
      <c r="AC198">
        <v>5.9360000000000003E-3</v>
      </c>
      <c r="AD198">
        <v>2.0860000000000002E-3</v>
      </c>
    </row>
    <row r="199" spans="1:30" x14ac:dyDescent="0.25">
      <c r="A199">
        <v>584</v>
      </c>
      <c r="B199">
        <v>1.0104999999999999E-2</v>
      </c>
      <c r="C199">
        <v>1.6131E-2</v>
      </c>
      <c r="D199">
        <v>-7.9959999999999996E-3</v>
      </c>
      <c r="E199">
        <v>-5.6224000000000003E-2</v>
      </c>
      <c r="F199">
        <v>5.4903E-2</v>
      </c>
      <c r="G199">
        <v>-1.449E-3</v>
      </c>
      <c r="H199">
        <v>6.1499999999999999E-4</v>
      </c>
      <c r="I199">
        <v>2.41E-4</v>
      </c>
      <c r="J199">
        <v>-6.6340000000000001E-3</v>
      </c>
      <c r="K199">
        <v>4.2440000000000004E-3</v>
      </c>
      <c r="L199">
        <v>3.3671E-2</v>
      </c>
      <c r="M199">
        <v>9.5989999999999999E-3</v>
      </c>
      <c r="N199">
        <v>8.5369999999999994E-3</v>
      </c>
      <c r="O199">
        <v>3.6679999999999998E-3</v>
      </c>
      <c r="P199">
        <v>8.7000000000000001E-4</v>
      </c>
      <c r="Q199">
        <v>3.1080000000000001E-3</v>
      </c>
      <c r="R199">
        <v>-1.3359999999999999E-3</v>
      </c>
      <c r="S199">
        <v>5.1887999999999997E-2</v>
      </c>
      <c r="T199">
        <v>-7.522E-3</v>
      </c>
      <c r="U199">
        <v>1.1834000000000001E-2</v>
      </c>
      <c r="V199">
        <v>5.2059999999999997E-3</v>
      </c>
      <c r="W199">
        <v>2.9229999999999998E-3</v>
      </c>
      <c r="X199">
        <v>8.456E-3</v>
      </c>
      <c r="Y199">
        <v>-3.718E-3</v>
      </c>
      <c r="Z199">
        <v>-2.2800000000000001E-4</v>
      </c>
      <c r="AA199">
        <v>1.251E-2</v>
      </c>
      <c r="AB199">
        <v>-2.186E-3</v>
      </c>
      <c r="AC199">
        <v>1.0106E-2</v>
      </c>
      <c r="AD199">
        <v>-6.4400000000000004E-3</v>
      </c>
    </row>
    <row r="200" spans="1:30" x14ac:dyDescent="0.25">
      <c r="A200">
        <v>586</v>
      </c>
      <c r="B200">
        <v>1.3853000000000001E-2</v>
      </c>
      <c r="C200">
        <v>1.5197E-2</v>
      </c>
      <c r="D200">
        <v>-2.8465000000000001E-2</v>
      </c>
      <c r="E200">
        <v>-3.4029999999999998E-2</v>
      </c>
      <c r="F200">
        <v>-4.8772999999999997E-2</v>
      </c>
      <c r="G200">
        <v>5.4100000000000003E-4</v>
      </c>
      <c r="H200">
        <v>6.2310000000000004E-3</v>
      </c>
      <c r="I200">
        <v>7.4450000000000002E-3</v>
      </c>
      <c r="J200">
        <v>-7.3689999999999997E-3</v>
      </c>
      <c r="K200">
        <v>-1.4549999999999999E-3</v>
      </c>
      <c r="L200">
        <v>2.0121E-2</v>
      </c>
      <c r="M200">
        <v>7.0650000000000001E-3</v>
      </c>
      <c r="N200">
        <v>1.8829999999999999E-3</v>
      </c>
      <c r="O200">
        <v>1.2359E-2</v>
      </c>
      <c r="P200">
        <v>8.5570000000000004E-3</v>
      </c>
      <c r="Q200">
        <v>8.1250000000000003E-3</v>
      </c>
      <c r="R200">
        <v>8.9300000000000002E-4</v>
      </c>
      <c r="S200">
        <v>4.6489000000000003E-2</v>
      </c>
      <c r="T200">
        <v>-5.2110000000000004E-3</v>
      </c>
      <c r="U200">
        <v>8.4279999999999997E-3</v>
      </c>
      <c r="V200">
        <v>3.68E-4</v>
      </c>
      <c r="W200">
        <v>6.9490000000000003E-3</v>
      </c>
      <c r="X200">
        <v>7.6790000000000001E-3</v>
      </c>
      <c r="Y200">
        <v>-9.9500000000000001E-4</v>
      </c>
      <c r="Z200">
        <v>5.0489999999999997E-3</v>
      </c>
      <c r="AA200">
        <v>1.5837E-2</v>
      </c>
      <c r="AB200">
        <v>-9.5409999999999991E-3</v>
      </c>
      <c r="AC200">
        <v>2.2469999999999999E-3</v>
      </c>
      <c r="AD200">
        <v>1.0510000000000001E-3</v>
      </c>
    </row>
    <row r="201" spans="1:30" x14ac:dyDescent="0.25">
      <c r="A201">
        <v>588</v>
      </c>
      <c r="B201">
        <v>1.8898000000000002E-2</v>
      </c>
      <c r="C201">
        <v>8.8240000000000002E-3</v>
      </c>
      <c r="D201">
        <v>-2.2676000000000002E-2</v>
      </c>
      <c r="E201">
        <v>1.7096E-2</v>
      </c>
      <c r="F201">
        <v>-3.4257999999999997E-2</v>
      </c>
      <c r="G201">
        <v>-4.3300000000000001E-4</v>
      </c>
      <c r="H201">
        <v>-3.4199999999999999E-3</v>
      </c>
      <c r="I201">
        <v>5.9309999999999996E-3</v>
      </c>
      <c r="J201">
        <v>-2.2420000000000001E-3</v>
      </c>
      <c r="K201">
        <v>-4.15E-4</v>
      </c>
      <c r="L201">
        <v>3.5802E-2</v>
      </c>
      <c r="M201">
        <v>4.202E-3</v>
      </c>
      <c r="N201">
        <v>1.1552E-2</v>
      </c>
      <c r="O201">
        <v>1.8585999999999998E-2</v>
      </c>
      <c r="P201">
        <v>1.1486E-2</v>
      </c>
      <c r="Q201">
        <v>3.0049999999999999E-3</v>
      </c>
      <c r="R201">
        <v>-2.02E-4</v>
      </c>
      <c r="S201">
        <v>2.9728999999999998E-2</v>
      </c>
      <c r="T201">
        <v>-2.849E-3</v>
      </c>
      <c r="U201">
        <v>-1.952E-3</v>
      </c>
      <c r="V201">
        <v>-2.2560000000000002E-3</v>
      </c>
      <c r="W201">
        <v>-6.6200000000000005E-4</v>
      </c>
      <c r="X201">
        <v>4.6940000000000003E-3</v>
      </c>
      <c r="Y201">
        <v>-1.5349999999999999E-3</v>
      </c>
      <c r="Z201">
        <v>9.0349999999999996E-3</v>
      </c>
      <c r="AA201">
        <v>1.8977999999999998E-2</v>
      </c>
      <c r="AB201">
        <v>-4.0369999999999998E-3</v>
      </c>
      <c r="AC201">
        <v>3.689E-3</v>
      </c>
      <c r="AD201">
        <v>8.1800000000000004E-4</v>
      </c>
    </row>
    <row r="202" spans="1:30" x14ac:dyDescent="0.25">
      <c r="A202">
        <v>590</v>
      </c>
      <c r="B202">
        <v>1.5053E-2</v>
      </c>
      <c r="C202">
        <v>1.8425E-2</v>
      </c>
      <c r="D202">
        <v>-6.9300000000000004E-3</v>
      </c>
      <c r="E202">
        <v>-3.7394999999999998E-2</v>
      </c>
      <c r="F202">
        <v>-2.6172000000000001E-2</v>
      </c>
      <c r="G202">
        <v>3.898E-3</v>
      </c>
      <c r="H202">
        <v>-4.2900000000000002E-4</v>
      </c>
      <c r="I202">
        <v>6.4809999999999998E-3</v>
      </c>
      <c r="J202" s="117">
        <v>2.0319800000000001E-6</v>
      </c>
      <c r="K202">
        <v>-1.3569999999999999E-3</v>
      </c>
      <c r="L202">
        <v>3.4562000000000002E-2</v>
      </c>
      <c r="M202">
        <v>8.7010000000000004E-3</v>
      </c>
      <c r="N202">
        <v>1.7992999999999999E-2</v>
      </c>
      <c r="O202">
        <v>6.1570000000000001E-3</v>
      </c>
      <c r="P202">
        <v>2.5920000000000001E-3</v>
      </c>
      <c r="Q202">
        <v>-3.0569999999999998E-3</v>
      </c>
      <c r="R202">
        <v>-4.7699999999999999E-4</v>
      </c>
      <c r="S202">
        <v>2.4761999999999999E-2</v>
      </c>
      <c r="T202">
        <v>-1.7340000000000001E-3</v>
      </c>
      <c r="U202">
        <v>-4.0850000000000001E-3</v>
      </c>
      <c r="V202">
        <v>-5.7229999999999998E-3</v>
      </c>
      <c r="W202">
        <v>9.5399999999999999E-4</v>
      </c>
      <c r="X202">
        <v>3.4120000000000001E-3</v>
      </c>
      <c r="Y202">
        <v>2.0430000000000001E-3</v>
      </c>
      <c r="Z202">
        <v>3.5E-4</v>
      </c>
      <c r="AA202">
        <v>1.0572E-2</v>
      </c>
      <c r="AB202">
        <v>3.1740000000000002E-3</v>
      </c>
      <c r="AC202">
        <v>-3.3270000000000001E-3</v>
      </c>
      <c r="AD202">
        <v>-2.6670000000000001E-3</v>
      </c>
    </row>
    <row r="203" spans="1:30" x14ac:dyDescent="0.25">
      <c r="A203">
        <v>592</v>
      </c>
      <c r="B203">
        <v>1.1161000000000001E-2</v>
      </c>
      <c r="C203">
        <v>2.4174999999999999E-2</v>
      </c>
      <c r="D203">
        <v>-6.7990000000000004E-3</v>
      </c>
      <c r="E203">
        <v>2.5592E-2</v>
      </c>
      <c r="F203">
        <v>-6.0939999999999996E-3</v>
      </c>
      <c r="G203">
        <v>2.5460000000000001E-3</v>
      </c>
      <c r="H203">
        <v>-1.4363000000000001E-2</v>
      </c>
      <c r="I203">
        <v>1.1072E-2</v>
      </c>
      <c r="J203">
        <v>-4.1700000000000001E-3</v>
      </c>
      <c r="K203">
        <v>-5.679E-3</v>
      </c>
      <c r="L203">
        <v>4.0037000000000003E-2</v>
      </c>
      <c r="M203">
        <v>6.2639999999999996E-3</v>
      </c>
      <c r="N203">
        <v>1.362E-2</v>
      </c>
      <c r="O203">
        <v>-3.8899999999999998E-3</v>
      </c>
      <c r="P203">
        <v>1.0250000000000001E-3</v>
      </c>
      <c r="Q203">
        <v>-9.4090000000000007E-3</v>
      </c>
      <c r="R203">
        <v>-5.2490000000000002E-3</v>
      </c>
      <c r="S203">
        <v>2.9838E-2</v>
      </c>
      <c r="T203">
        <v>-1.3619999999999999E-3</v>
      </c>
      <c r="U203">
        <v>-9.6019999999999994E-3</v>
      </c>
      <c r="V203">
        <v>-5.6709999999999998E-3</v>
      </c>
      <c r="W203">
        <v>7.3429999999999997E-3</v>
      </c>
      <c r="X203">
        <v>4.1029999999999999E-3</v>
      </c>
      <c r="Y203">
        <v>-5.1209999999999997E-3</v>
      </c>
      <c r="Z203">
        <v>6.0049999999999999E-3</v>
      </c>
      <c r="AA203">
        <v>-6.0099999999999997E-4</v>
      </c>
      <c r="AB203">
        <v>5.0959999999999998E-3</v>
      </c>
      <c r="AC203">
        <v>4.9550000000000002E-3</v>
      </c>
      <c r="AD203">
        <v>-8.43E-4</v>
      </c>
    </row>
    <row r="204" spans="1:30" x14ac:dyDescent="0.25">
      <c r="A204">
        <v>594</v>
      </c>
      <c r="B204">
        <v>1.7878999999999999E-2</v>
      </c>
      <c r="C204">
        <v>2.6096999999999999E-2</v>
      </c>
      <c r="D204">
        <v>-3.5140999999999999E-2</v>
      </c>
      <c r="E204">
        <v>8.7817999999999993E-2</v>
      </c>
      <c r="F204">
        <v>-3.8946000000000001E-2</v>
      </c>
      <c r="G204">
        <v>-2.6710000000000002E-3</v>
      </c>
      <c r="H204">
        <v>-1.9369000000000001E-2</v>
      </c>
      <c r="I204">
        <v>9.5080000000000008E-3</v>
      </c>
      <c r="J204">
        <v>-4.7809999999999997E-3</v>
      </c>
      <c r="K204">
        <v>-3.6329999999999999E-3</v>
      </c>
      <c r="L204">
        <v>2.8261999999999999E-2</v>
      </c>
      <c r="M204">
        <v>3.885E-3</v>
      </c>
      <c r="N204">
        <v>2.0769999999999999E-3</v>
      </c>
      <c r="O204">
        <v>-3.4090000000000001E-3</v>
      </c>
      <c r="P204">
        <v>4.3829999999999997E-3</v>
      </c>
      <c r="Q204">
        <v>-2.0830000000000002E-3</v>
      </c>
      <c r="R204">
        <v>-5.6179999999999997E-3</v>
      </c>
      <c r="S204">
        <v>2.4999E-2</v>
      </c>
      <c r="T204">
        <v>4.1929999999999997E-3</v>
      </c>
      <c r="U204">
        <v>-1.3179999999999999E-3</v>
      </c>
      <c r="V204">
        <v>3.898E-3</v>
      </c>
      <c r="W204">
        <v>1.64E-4</v>
      </c>
      <c r="X204">
        <v>6.6610000000000003E-3</v>
      </c>
      <c r="Y204">
        <v>-5.4520000000000002E-3</v>
      </c>
      <c r="Z204">
        <v>3.5239999999999998E-3</v>
      </c>
      <c r="AA204">
        <v>-1.1908999999999999E-2</v>
      </c>
      <c r="AB204">
        <v>8.43E-3</v>
      </c>
      <c r="AC204">
        <v>7.4599999999999996E-3</v>
      </c>
      <c r="AD204">
        <v>-9.41E-3</v>
      </c>
    </row>
    <row r="205" spans="1:30" x14ac:dyDescent="0.25">
      <c r="A205">
        <v>596</v>
      </c>
      <c r="B205">
        <v>2.2032E-2</v>
      </c>
      <c r="C205">
        <v>2.376E-2</v>
      </c>
      <c r="D205">
        <v>-1.1506000000000001E-2</v>
      </c>
      <c r="E205">
        <v>4.4667999999999999E-2</v>
      </c>
      <c r="F205">
        <v>2.6875E-2</v>
      </c>
      <c r="G205">
        <v>-4.1110000000000001E-3</v>
      </c>
      <c r="H205">
        <v>-2.0684999999999999E-2</v>
      </c>
      <c r="I205">
        <v>3.4060000000000002E-3</v>
      </c>
      <c r="J205">
        <v>-3.3990000000000001E-3</v>
      </c>
      <c r="K205">
        <v>-2.3939999999999999E-3</v>
      </c>
      <c r="L205">
        <v>4.5580000000000002E-2</v>
      </c>
      <c r="M205">
        <v>1.1259E-2</v>
      </c>
      <c r="N205">
        <v>-2.7980000000000001E-3</v>
      </c>
      <c r="O205">
        <v>2.9819999999999998E-3</v>
      </c>
      <c r="P205">
        <v>4.8599999999999997E-3</v>
      </c>
      <c r="Q205">
        <v>5.3899999999999998E-3</v>
      </c>
      <c r="R205">
        <v>2.5000000000000001E-4</v>
      </c>
      <c r="S205">
        <v>2.2464000000000001E-2</v>
      </c>
      <c r="T205">
        <v>3.4450000000000001E-3</v>
      </c>
      <c r="U205">
        <v>4.7600000000000002E-4</v>
      </c>
      <c r="V205">
        <v>3.473E-3</v>
      </c>
      <c r="W205">
        <v>-2.4190000000000001E-3</v>
      </c>
      <c r="X205">
        <v>1.1509E-2</v>
      </c>
      <c r="Y205">
        <v>-5.0220000000000004E-3</v>
      </c>
      <c r="Z205">
        <v>-1.3290000000000001E-3</v>
      </c>
      <c r="AA205">
        <v>-3.4060000000000002E-3</v>
      </c>
      <c r="AB205">
        <v>-4.0940000000000004E-3</v>
      </c>
      <c r="AC205">
        <v>9.4230000000000008E-3</v>
      </c>
      <c r="AD205">
        <v>-5.1840000000000002E-3</v>
      </c>
    </row>
    <row r="206" spans="1:30" x14ac:dyDescent="0.25">
      <c r="A206">
        <v>598</v>
      </c>
      <c r="B206">
        <v>1.4904000000000001E-2</v>
      </c>
      <c r="C206">
        <v>8.4340000000000005E-3</v>
      </c>
      <c r="D206">
        <v>-2.4586E-2</v>
      </c>
      <c r="E206">
        <v>3.4086999999999999E-2</v>
      </c>
      <c r="F206">
        <v>-1.7139000000000001E-2</v>
      </c>
      <c r="G206">
        <v>9.1E-4</v>
      </c>
      <c r="H206">
        <v>-2.9979999999999998E-3</v>
      </c>
      <c r="I206">
        <v>-2.003E-3</v>
      </c>
      <c r="J206">
        <v>7.3399999999999995E-4</v>
      </c>
      <c r="K206">
        <v>3.539E-3</v>
      </c>
      <c r="L206">
        <v>4.3043999999999999E-2</v>
      </c>
      <c r="M206">
        <v>4.0289999999999996E-3</v>
      </c>
      <c r="N206">
        <v>-8.5529999999999998E-3</v>
      </c>
      <c r="O206">
        <v>5.4279999999999997E-3</v>
      </c>
      <c r="P206">
        <v>3.666E-3</v>
      </c>
      <c r="Q206">
        <v>4.4299999999999998E-4</v>
      </c>
      <c r="R206">
        <v>5.62E-4</v>
      </c>
      <c r="S206">
        <v>3.1484999999999999E-2</v>
      </c>
      <c r="T206">
        <v>-7.6099999999999996E-4</v>
      </c>
      <c r="U206">
        <v>4.8099999999999998E-4</v>
      </c>
      <c r="V206">
        <v>-2.0990000000000002E-3</v>
      </c>
      <c r="W206">
        <v>6.8820000000000001E-3</v>
      </c>
      <c r="X206">
        <v>1.0815999999999999E-2</v>
      </c>
      <c r="Y206">
        <v>-1.0063000000000001E-2</v>
      </c>
      <c r="Z206">
        <v>3.601E-3</v>
      </c>
      <c r="AA206">
        <v>1.65E-3</v>
      </c>
      <c r="AB206">
        <v>-9.41E-4</v>
      </c>
      <c r="AC206">
        <v>1.0248E-2</v>
      </c>
      <c r="AD206">
        <v>4.725E-3</v>
      </c>
    </row>
    <row r="207" spans="1:30" x14ac:dyDescent="0.25">
      <c r="A207">
        <v>600</v>
      </c>
      <c r="B207">
        <v>1.5821000000000002E-2</v>
      </c>
      <c r="C207">
        <v>1.626E-2</v>
      </c>
      <c r="D207">
        <v>-1.4964E-2</v>
      </c>
      <c r="E207">
        <v>-5.6235E-2</v>
      </c>
      <c r="F207">
        <v>3.8600000000000002E-2</v>
      </c>
      <c r="G207">
        <v>4.9709999999999997E-3</v>
      </c>
      <c r="H207">
        <v>3.86E-4</v>
      </c>
      <c r="I207">
        <v>-3.153E-3</v>
      </c>
      <c r="J207">
        <v>2.323E-3</v>
      </c>
      <c r="K207">
        <v>3.607E-3</v>
      </c>
      <c r="L207">
        <v>3.2402E-2</v>
      </c>
      <c r="M207">
        <v>1.315E-2</v>
      </c>
      <c r="N207">
        <v>4.3509999999999998E-3</v>
      </c>
      <c r="O207">
        <v>1.5380000000000001E-3</v>
      </c>
      <c r="P207">
        <v>-4.4999999999999999E-4</v>
      </c>
      <c r="Q207">
        <v>-3.4020000000000001E-3</v>
      </c>
      <c r="R207">
        <v>-1.5889999999999999E-3</v>
      </c>
      <c r="S207">
        <v>1.6905E-2</v>
      </c>
      <c r="T207">
        <v>3.0439999999999998E-3</v>
      </c>
      <c r="U207">
        <v>-7.2300000000000001E-4</v>
      </c>
      <c r="V207">
        <v>-4.705E-3</v>
      </c>
      <c r="W207">
        <v>9.2929999999999992E-3</v>
      </c>
      <c r="X207">
        <v>5.0169999999999998E-3</v>
      </c>
      <c r="Y207">
        <v>-5.7520000000000002E-3</v>
      </c>
      <c r="Z207">
        <v>6.9760000000000004E-3</v>
      </c>
      <c r="AA207">
        <v>2.4702000000000002E-2</v>
      </c>
      <c r="AB207">
        <v>-6.4859999999999996E-3</v>
      </c>
      <c r="AC207">
        <v>6.8400000000000004E-4</v>
      </c>
      <c r="AD207">
        <v>6.0720000000000001E-3</v>
      </c>
    </row>
    <row r="208" spans="1:30" x14ac:dyDescent="0.25">
      <c r="A208">
        <v>602</v>
      </c>
      <c r="B208">
        <v>6.6259999999999999E-3</v>
      </c>
      <c r="C208">
        <v>1.3658999999999999E-2</v>
      </c>
      <c r="D208">
        <v>-3.3591000000000003E-2</v>
      </c>
      <c r="E208">
        <v>4.6119E-2</v>
      </c>
      <c r="F208">
        <v>-3.0400000000000002E-3</v>
      </c>
      <c r="G208">
        <v>4.3800000000000002E-3</v>
      </c>
      <c r="H208">
        <v>-1.4180999999999999E-2</v>
      </c>
      <c r="I208">
        <v>-3.539E-3</v>
      </c>
      <c r="J208">
        <v>4.4359999999999998E-3</v>
      </c>
      <c r="K208">
        <v>1.193E-3</v>
      </c>
      <c r="L208">
        <v>4.0388E-2</v>
      </c>
      <c r="M208">
        <v>1.0486000000000001E-2</v>
      </c>
      <c r="N208">
        <v>6.8409999999999999E-3</v>
      </c>
      <c r="O208">
        <v>6.0210000000000003E-3</v>
      </c>
      <c r="P208">
        <v>-1.8129999999999999E-3</v>
      </c>
      <c r="Q208">
        <v>-1.42E-3</v>
      </c>
      <c r="R208">
        <v>1.9759999999999999E-3</v>
      </c>
      <c r="S208">
        <v>3.8170000000000001E-3</v>
      </c>
      <c r="T208">
        <v>4.6480000000000002E-3</v>
      </c>
      <c r="U208">
        <v>2.356E-3</v>
      </c>
      <c r="V208">
        <v>-6.0080000000000003E-3</v>
      </c>
      <c r="W208">
        <v>1.815E-3</v>
      </c>
      <c r="X208">
        <v>5.8190000000000004E-3</v>
      </c>
      <c r="Y208">
        <v>-2.5950000000000001E-3</v>
      </c>
      <c r="Z208">
        <v>1.1155999999999999E-2</v>
      </c>
      <c r="AA208">
        <v>1.8984999999999998E-2</v>
      </c>
      <c r="AB208">
        <v>-1.8860000000000001E-3</v>
      </c>
      <c r="AC208">
        <v>9.0300000000000005E-4</v>
      </c>
      <c r="AD208">
        <v>6.1630000000000001E-3</v>
      </c>
    </row>
    <row r="209" spans="1:30" x14ac:dyDescent="0.25">
      <c r="A209">
        <v>604</v>
      </c>
      <c r="B209">
        <v>6.0980000000000001E-3</v>
      </c>
      <c r="C209">
        <v>5.7939999999999997E-3</v>
      </c>
      <c r="D209">
        <v>-2.6075000000000001E-2</v>
      </c>
      <c r="E209">
        <v>-4.7355000000000001E-2</v>
      </c>
      <c r="F209">
        <v>-3.1175999999999999E-2</v>
      </c>
      <c r="G209">
        <v>5.3940000000000004E-3</v>
      </c>
      <c r="H209">
        <v>-4.8399999999999997E-3</v>
      </c>
      <c r="I209">
        <v>-6.914E-3</v>
      </c>
      <c r="J209">
        <v>-8.0699999999999999E-4</v>
      </c>
      <c r="K209">
        <v>3.3399999999999999E-4</v>
      </c>
      <c r="L209">
        <v>3.3646000000000002E-2</v>
      </c>
      <c r="M209">
        <v>-1.9000000000000001E-5</v>
      </c>
      <c r="N209">
        <v>7.9500000000000005E-3</v>
      </c>
      <c r="O209">
        <v>2.7750000000000001E-3</v>
      </c>
      <c r="P209">
        <v>2.3470000000000001E-3</v>
      </c>
      <c r="Q209">
        <v>-8.4900000000000004E-4</v>
      </c>
      <c r="R209">
        <v>4.2449999999999996E-3</v>
      </c>
      <c r="S209">
        <v>1.1617000000000001E-2</v>
      </c>
      <c r="T209">
        <v>1.1969999999999999E-3</v>
      </c>
      <c r="U209">
        <v>1.3117E-2</v>
      </c>
      <c r="V209">
        <v>-9.7310000000000001E-3</v>
      </c>
      <c r="W209">
        <v>1.165E-3</v>
      </c>
      <c r="X209">
        <v>-4.17E-4</v>
      </c>
      <c r="Y209">
        <v>8.2899999999999998E-4</v>
      </c>
      <c r="Z209">
        <v>1.3473000000000001E-2</v>
      </c>
      <c r="AA209">
        <v>3.2177999999999998E-2</v>
      </c>
      <c r="AB209">
        <v>-1.0169999999999999E-3</v>
      </c>
      <c r="AC209">
        <v>1.234E-2</v>
      </c>
      <c r="AD209">
        <v>4.1219999999999998E-3</v>
      </c>
    </row>
    <row r="210" spans="1:30" x14ac:dyDescent="0.25">
      <c r="A210">
        <v>606</v>
      </c>
      <c r="B210">
        <v>1.1436999999999999E-2</v>
      </c>
      <c r="C210">
        <v>2.1679999999999998E-3</v>
      </c>
      <c r="D210">
        <v>-4.4588000000000003E-2</v>
      </c>
      <c r="E210">
        <v>5.5729000000000001E-2</v>
      </c>
      <c r="F210">
        <v>-1.1028E-2</v>
      </c>
      <c r="G210">
        <v>-5.4089999999999997E-3</v>
      </c>
      <c r="H210">
        <v>-5.8139999999999997E-3</v>
      </c>
      <c r="I210">
        <v>6.8519999999999996E-3</v>
      </c>
      <c r="J210">
        <v>-4.9360000000000003E-3</v>
      </c>
      <c r="K210">
        <v>4.2659999999999998E-3</v>
      </c>
      <c r="L210">
        <v>4.5027999999999999E-2</v>
      </c>
      <c r="M210">
        <v>4.2709999999999996E-3</v>
      </c>
      <c r="N210">
        <v>1.2300999999999999E-2</v>
      </c>
      <c r="O210">
        <v>-2.856E-3</v>
      </c>
      <c r="P210">
        <v>1.23E-2</v>
      </c>
      <c r="Q210">
        <v>-7.1400000000000001E-4</v>
      </c>
      <c r="R210">
        <v>2.6570000000000001E-3</v>
      </c>
      <c r="S210">
        <v>1.1233999999999999E-2</v>
      </c>
      <c r="T210">
        <v>-1.5969999999999999E-3</v>
      </c>
      <c r="U210">
        <v>1.0636E-2</v>
      </c>
      <c r="V210">
        <v>4.7530000000000003E-3</v>
      </c>
      <c r="W210">
        <v>3.0850000000000001E-3</v>
      </c>
      <c r="X210">
        <v>-4.895E-3</v>
      </c>
      <c r="Y210">
        <v>1.983E-3</v>
      </c>
      <c r="Z210">
        <v>1.4468999999999999E-2</v>
      </c>
      <c r="AA210">
        <v>1.1546000000000001E-2</v>
      </c>
      <c r="AB210">
        <v>5.4419999999999998E-3</v>
      </c>
      <c r="AC210">
        <v>1.3622E-2</v>
      </c>
      <c r="AD210">
        <v>1.3600000000000001E-3</v>
      </c>
    </row>
    <row r="211" spans="1:30" x14ac:dyDescent="0.25">
      <c r="A211">
        <v>608</v>
      </c>
      <c r="B211">
        <v>1.5010000000000001E-2</v>
      </c>
      <c r="C211">
        <v>1.4395E-2</v>
      </c>
      <c r="D211">
        <v>-3.1231999999999999E-2</v>
      </c>
      <c r="E211">
        <v>-8.1239999999999993E-3</v>
      </c>
      <c r="F211">
        <v>-3.1344999999999998E-2</v>
      </c>
      <c r="G211">
        <v>2.735E-3</v>
      </c>
      <c r="H211">
        <v>2.111E-3</v>
      </c>
      <c r="I211">
        <v>9.3740000000000004E-3</v>
      </c>
      <c r="J211">
        <v>-3.5199999999999999E-4</v>
      </c>
      <c r="K211">
        <v>2.13E-4</v>
      </c>
      <c r="L211">
        <v>2.2429000000000001E-2</v>
      </c>
      <c r="M211">
        <v>1.3483999999999999E-2</v>
      </c>
      <c r="N211">
        <v>1.4393E-2</v>
      </c>
      <c r="O211">
        <v>-3.7680000000000001E-3</v>
      </c>
      <c r="P211">
        <v>1.3329000000000001E-2</v>
      </c>
      <c r="Q211">
        <v>2.8419999999999999E-3</v>
      </c>
      <c r="R211">
        <v>2.3679999999999999E-3</v>
      </c>
      <c r="S211">
        <v>4.2400000000000001E-4</v>
      </c>
      <c r="T211">
        <v>5.9800000000000001E-4</v>
      </c>
      <c r="U211" s="117">
        <v>-8.2348499999999996E-6</v>
      </c>
      <c r="V211">
        <v>7.3829999999999998E-3</v>
      </c>
      <c r="W211">
        <v>4.4619999999999998E-3</v>
      </c>
      <c r="X211">
        <v>8.8190000000000004E-3</v>
      </c>
      <c r="Y211">
        <v>-5.4169999999999999E-3</v>
      </c>
      <c r="Z211">
        <v>7.0679999999999996E-3</v>
      </c>
      <c r="AA211">
        <v>1.6400000000000001E-2</v>
      </c>
      <c r="AB211">
        <v>2.8960000000000001E-3</v>
      </c>
      <c r="AC211">
        <v>7.6779999999999999E-3</v>
      </c>
      <c r="AD211">
        <v>4.6299999999999998E-4</v>
      </c>
    </row>
    <row r="212" spans="1:30" x14ac:dyDescent="0.25">
      <c r="A212">
        <v>610</v>
      </c>
      <c r="B212">
        <v>8.1049999999999994E-3</v>
      </c>
      <c r="C212">
        <v>1.0711E-2</v>
      </c>
      <c r="D212">
        <v>-3.7509000000000001E-2</v>
      </c>
      <c r="E212">
        <v>3.9900999999999999E-2</v>
      </c>
      <c r="F212">
        <v>3.1444E-2</v>
      </c>
      <c r="G212">
        <v>-4.5209999999999998E-3</v>
      </c>
      <c r="H212">
        <v>-5.1079999999999997E-3</v>
      </c>
      <c r="I212">
        <v>4.581E-3</v>
      </c>
      <c r="J212">
        <v>2.7989999999999998E-3</v>
      </c>
      <c r="K212">
        <v>-8.5000000000000006E-5</v>
      </c>
      <c r="L212">
        <v>4.2349999999999999E-2</v>
      </c>
      <c r="M212">
        <v>1.0614E-2</v>
      </c>
      <c r="N212">
        <v>8.2459999999999999E-3</v>
      </c>
      <c r="O212">
        <v>-7.0600000000000003E-3</v>
      </c>
      <c r="P212">
        <v>7.5779999999999997E-3</v>
      </c>
      <c r="Q212">
        <v>2.42E-4</v>
      </c>
      <c r="R212">
        <v>-2.3249999999999998E-3</v>
      </c>
      <c r="S212">
        <v>5.9350000000000002E-3</v>
      </c>
      <c r="T212">
        <v>1.2603E-2</v>
      </c>
      <c r="U212">
        <v>6.9579999999999998E-3</v>
      </c>
      <c r="V212">
        <v>3.31E-3</v>
      </c>
      <c r="W212">
        <v>-4.6480000000000002E-3</v>
      </c>
      <c r="X212">
        <v>9.2980000000000007E-3</v>
      </c>
      <c r="Y212">
        <v>-1.2022E-2</v>
      </c>
      <c r="Z212">
        <v>1.4419E-2</v>
      </c>
      <c r="AA212">
        <v>8.3100000000000003E-4</v>
      </c>
      <c r="AB212">
        <v>-1.0711999999999999E-2</v>
      </c>
      <c r="AC212">
        <v>1.5030999999999999E-2</v>
      </c>
      <c r="AD212">
        <v>3.2320000000000001E-3</v>
      </c>
    </row>
    <row r="213" spans="1:30" x14ac:dyDescent="0.25">
      <c r="A213">
        <v>612</v>
      </c>
      <c r="B213">
        <v>1.836E-3</v>
      </c>
      <c r="C213">
        <v>1.1821999999999999E-2</v>
      </c>
      <c r="D213">
        <v>-4.6027999999999999E-2</v>
      </c>
      <c r="E213">
        <v>4.0776E-2</v>
      </c>
      <c r="F213">
        <v>-2.9537000000000001E-2</v>
      </c>
      <c r="G213">
        <v>-1.8606999999999999E-2</v>
      </c>
      <c r="H213">
        <v>-8.1650000000000004E-3</v>
      </c>
      <c r="I213">
        <v>-1.737E-3</v>
      </c>
      <c r="J213">
        <v>4.0000000000000002E-4</v>
      </c>
      <c r="K213">
        <v>8.3000000000000001E-4</v>
      </c>
      <c r="L213">
        <v>3.0901999999999999E-2</v>
      </c>
      <c r="M213">
        <v>9.9539999999999993E-3</v>
      </c>
      <c r="N213">
        <v>1.0137E-2</v>
      </c>
      <c r="O213">
        <v>-1.3079999999999999E-3</v>
      </c>
      <c r="P213">
        <v>8.9829999999999997E-3</v>
      </c>
      <c r="Q213">
        <v>-1.524E-3</v>
      </c>
      <c r="R213">
        <v>2.4810000000000001E-3</v>
      </c>
      <c r="S213">
        <v>1.0214000000000001E-2</v>
      </c>
      <c r="T213">
        <v>1.8464000000000001E-2</v>
      </c>
      <c r="U213">
        <v>1.3577000000000001E-2</v>
      </c>
      <c r="V213">
        <v>-3.2009999999999999E-3</v>
      </c>
      <c r="W213">
        <v>-7.9660000000000009E-3</v>
      </c>
      <c r="X213">
        <v>9.6310000000000007E-3</v>
      </c>
      <c r="Y213">
        <v>-8.1840000000000003E-3</v>
      </c>
      <c r="Z213">
        <v>1.0004000000000001E-2</v>
      </c>
      <c r="AA213">
        <v>-8.4980000000000003E-3</v>
      </c>
      <c r="AB213">
        <v>-8.319E-3</v>
      </c>
      <c r="AC213">
        <v>1.9206000000000001E-2</v>
      </c>
      <c r="AD213">
        <v>-1.0579999999999999E-3</v>
      </c>
    </row>
    <row r="214" spans="1:30" x14ac:dyDescent="0.25">
      <c r="A214">
        <v>614</v>
      </c>
      <c r="B214">
        <v>1.3949E-2</v>
      </c>
      <c r="C214">
        <v>2.8809000000000001E-2</v>
      </c>
      <c r="D214">
        <v>-2.0756E-2</v>
      </c>
      <c r="E214">
        <v>9.2999999999999997E-5</v>
      </c>
      <c r="F214">
        <v>-2.9150000000000001E-3</v>
      </c>
      <c r="G214">
        <v>-1.7412E-2</v>
      </c>
      <c r="H214">
        <v>-1.5996E-2</v>
      </c>
      <c r="I214">
        <v>-5.0990000000000002E-3</v>
      </c>
      <c r="J214">
        <v>-2.4009999999999999E-3</v>
      </c>
      <c r="K214">
        <v>-1.8209999999999999E-3</v>
      </c>
      <c r="L214">
        <v>4.5036E-2</v>
      </c>
      <c r="M214">
        <v>1.2057E-2</v>
      </c>
      <c r="N214">
        <v>4.8859999999999997E-3</v>
      </c>
      <c r="O214">
        <v>8.7600000000000004E-4</v>
      </c>
      <c r="P214">
        <v>6.0200000000000002E-3</v>
      </c>
      <c r="Q214">
        <v>-3.192E-3</v>
      </c>
      <c r="R214">
        <v>3.2599999999999999E-3</v>
      </c>
      <c r="S214">
        <v>1.0274E-2</v>
      </c>
      <c r="T214">
        <v>6.0809999999999996E-3</v>
      </c>
      <c r="U214">
        <v>1.7440000000000001E-3</v>
      </c>
      <c r="V214">
        <v>-2.0579999999999999E-3</v>
      </c>
      <c r="W214">
        <v>-5.4279999999999997E-3</v>
      </c>
      <c r="X214">
        <v>1.0374E-2</v>
      </c>
      <c r="Y214">
        <v>-1.0643E-2</v>
      </c>
      <c r="Z214">
        <v>4.8599999999999997E-3</v>
      </c>
      <c r="AA214">
        <v>5.2059999999999997E-3</v>
      </c>
      <c r="AB214">
        <v>-4.2649999999999997E-3</v>
      </c>
      <c r="AC214">
        <v>1.5566999999999999E-2</v>
      </c>
      <c r="AD214">
        <v>-4.5279999999999999E-3</v>
      </c>
    </row>
    <row r="215" spans="1:30" x14ac:dyDescent="0.25">
      <c r="A215">
        <v>616</v>
      </c>
      <c r="B215">
        <v>6.8630000000000002E-3</v>
      </c>
      <c r="C215">
        <v>1.4988E-2</v>
      </c>
      <c r="D215">
        <v>-4.5789999999999997E-2</v>
      </c>
      <c r="E215">
        <v>6.2788999999999998E-2</v>
      </c>
      <c r="F215">
        <v>-3.2884999999999998E-2</v>
      </c>
      <c r="G215">
        <v>-3.4060000000000002E-3</v>
      </c>
      <c r="H215">
        <v>-1.1965999999999999E-2</v>
      </c>
      <c r="I215">
        <v>2.918E-3</v>
      </c>
      <c r="J215">
        <v>3.7910000000000001E-3</v>
      </c>
      <c r="K215">
        <v>5.9369999999999996E-3</v>
      </c>
      <c r="L215">
        <v>5.4479E-2</v>
      </c>
      <c r="M215">
        <v>-1.8450000000000001E-3</v>
      </c>
      <c r="N215">
        <v>-5.9509999999999997E-3</v>
      </c>
      <c r="O215">
        <v>-2.8200000000000002E-4</v>
      </c>
      <c r="P215">
        <v>8.0719999999999993E-3</v>
      </c>
      <c r="Q215">
        <v>6.8910000000000004E-3</v>
      </c>
      <c r="R215">
        <v>-3.1059999999999998E-3</v>
      </c>
      <c r="S215">
        <v>1.1022000000000001E-2</v>
      </c>
      <c r="T215">
        <v>5.1469999999999997E-3</v>
      </c>
      <c r="U215">
        <v>-1.0134000000000001E-2</v>
      </c>
      <c r="V215">
        <v>8.9499999999999996E-4</v>
      </c>
      <c r="W215">
        <v>-7.1019999999999998E-3</v>
      </c>
      <c r="X215">
        <v>1.401E-2</v>
      </c>
      <c r="Y215">
        <v>-1.1169999999999999E-2</v>
      </c>
      <c r="Z215">
        <v>1.4288E-2</v>
      </c>
      <c r="AA215">
        <v>-1.5899999999999999E-4</v>
      </c>
      <c r="AB215">
        <v>5.6039999999999996E-3</v>
      </c>
      <c r="AC215">
        <v>1.0839E-2</v>
      </c>
      <c r="AD215">
        <v>-5.7429999999999998E-3</v>
      </c>
    </row>
    <row r="216" spans="1:30" x14ac:dyDescent="0.25">
      <c r="A216">
        <v>618</v>
      </c>
      <c r="B216">
        <v>-2.6779999999999998E-3</v>
      </c>
      <c r="C216">
        <v>2.2877999999999999E-2</v>
      </c>
      <c r="D216">
        <v>-2.0570999999999999E-2</v>
      </c>
      <c r="E216">
        <v>-1.1582E-2</v>
      </c>
      <c r="F216">
        <v>2.9656999999999999E-2</v>
      </c>
      <c r="G216">
        <v>-4.927E-3</v>
      </c>
      <c r="H216">
        <v>-2.6930000000000001E-3</v>
      </c>
      <c r="I216">
        <v>6.3899999999999998E-3</v>
      </c>
      <c r="J216">
        <v>1.0394E-2</v>
      </c>
      <c r="K216">
        <v>1.0557E-2</v>
      </c>
      <c r="L216">
        <v>4.4560000000000002E-2</v>
      </c>
      <c r="M216">
        <v>-7.4910000000000003E-3</v>
      </c>
      <c r="N216">
        <v>1.1249999999999999E-3</v>
      </c>
      <c r="O216">
        <v>4.9899999999999999E-4</v>
      </c>
      <c r="P216">
        <v>9.2270000000000008E-3</v>
      </c>
      <c r="Q216">
        <v>3.9569999999999996E-3</v>
      </c>
      <c r="R216">
        <v>-4.2909999999999997E-3</v>
      </c>
      <c r="S216">
        <v>7.5969999999999996E-3</v>
      </c>
      <c r="T216">
        <v>6.522E-3</v>
      </c>
      <c r="U216">
        <v>-3.6289999999999998E-3</v>
      </c>
      <c r="V216">
        <v>1.575E-3</v>
      </c>
      <c r="W216">
        <v>-4.47E-3</v>
      </c>
      <c r="X216">
        <v>1.8971999999999999E-2</v>
      </c>
      <c r="Y216">
        <v>-7.5979999999999997E-3</v>
      </c>
      <c r="Z216">
        <v>-1.7960000000000001E-3</v>
      </c>
      <c r="AA216">
        <v>2.3588000000000001E-2</v>
      </c>
      <c r="AB216">
        <v>-2E-3</v>
      </c>
      <c r="AC216">
        <v>9.2860000000000009E-3</v>
      </c>
      <c r="AD216">
        <v>-8.1899999999999994E-3</v>
      </c>
    </row>
    <row r="217" spans="1:30" x14ac:dyDescent="0.25">
      <c r="A217">
        <v>620</v>
      </c>
      <c r="B217">
        <v>-1.387E-3</v>
      </c>
      <c r="C217">
        <v>1.9813999999999998E-2</v>
      </c>
      <c r="D217">
        <v>-3.7397E-2</v>
      </c>
      <c r="E217">
        <v>8.8035000000000002E-2</v>
      </c>
      <c r="F217">
        <v>3.8542E-2</v>
      </c>
      <c r="G217">
        <v>-1.379E-2</v>
      </c>
      <c r="H217">
        <v>-8.1030000000000008E-3</v>
      </c>
      <c r="I217">
        <v>1.2520000000000001E-3</v>
      </c>
      <c r="J217">
        <v>7.5269999999999998E-3</v>
      </c>
      <c r="K217">
        <v>6.731E-3</v>
      </c>
      <c r="L217">
        <v>4.7745999999999997E-2</v>
      </c>
      <c r="M217">
        <v>-1.0999E-2</v>
      </c>
      <c r="N217">
        <v>-5.4600000000000004E-4</v>
      </c>
      <c r="O217">
        <v>-9.7870000000000006E-3</v>
      </c>
      <c r="P217">
        <v>-3.2130000000000001E-3</v>
      </c>
      <c r="Q217">
        <v>-6.6730000000000001E-3</v>
      </c>
      <c r="R217">
        <v>-4.4770000000000001E-3</v>
      </c>
      <c r="S217">
        <v>-1.3228E-2</v>
      </c>
      <c r="T217">
        <v>6.7819999999999998E-3</v>
      </c>
      <c r="U217">
        <v>1.5399999999999999E-3</v>
      </c>
      <c r="V217">
        <v>-3.637E-3</v>
      </c>
      <c r="W217">
        <v>1.2690999999999999E-2</v>
      </c>
      <c r="X217">
        <v>1.4546E-2</v>
      </c>
      <c r="Y217">
        <v>-1.0312999999999999E-2</v>
      </c>
      <c r="Z217">
        <v>-3.82E-3</v>
      </c>
      <c r="AA217">
        <v>-9.6199999999999996E-4</v>
      </c>
      <c r="AB217">
        <v>-1.343E-3</v>
      </c>
      <c r="AC217">
        <v>3.4940000000000001E-3</v>
      </c>
      <c r="AD217">
        <v>-1.0959999999999999E-2</v>
      </c>
    </row>
    <row r="218" spans="1:30" x14ac:dyDescent="0.25">
      <c r="A218">
        <v>622</v>
      </c>
      <c r="B218">
        <v>8.0219999999999996E-3</v>
      </c>
      <c r="C218">
        <v>8.5380000000000005E-3</v>
      </c>
      <c r="D218">
        <v>-2.9579999999999999E-2</v>
      </c>
      <c r="E218">
        <v>-2.1722999999999999E-2</v>
      </c>
      <c r="F218">
        <v>1.9349999999999999E-2</v>
      </c>
      <c r="G218">
        <v>1.5269999999999999E-3</v>
      </c>
      <c r="H218">
        <v>-3.9789999999999999E-3</v>
      </c>
      <c r="I218">
        <v>-1.4867E-2</v>
      </c>
      <c r="J218">
        <v>7.8100000000000001E-3</v>
      </c>
      <c r="K218">
        <v>3.3240000000000001E-3</v>
      </c>
      <c r="L218">
        <v>9.6600000000000002E-3</v>
      </c>
      <c r="M218">
        <v>3.6579999999999998E-3</v>
      </c>
      <c r="N218">
        <v>2.895E-3</v>
      </c>
      <c r="O218">
        <v>-1.24E-2</v>
      </c>
      <c r="P218">
        <v>-4.5979999999999997E-3</v>
      </c>
      <c r="Q218">
        <v>-1.266E-3</v>
      </c>
      <c r="R218">
        <v>-1.3630000000000001E-3</v>
      </c>
      <c r="S218">
        <v>-1.5717999999999999E-2</v>
      </c>
      <c r="T218">
        <v>8.2369999999999995E-3</v>
      </c>
      <c r="U218">
        <v>5.2849999999999998E-3</v>
      </c>
      <c r="V218">
        <v>-1.2128999999999999E-2</v>
      </c>
      <c r="W218">
        <v>1.2621E-2</v>
      </c>
      <c r="X218">
        <v>1.4779999999999999E-3</v>
      </c>
      <c r="Y218">
        <v>-6.4469999999999996E-3</v>
      </c>
      <c r="Z218">
        <v>3.3379999999999998E-3</v>
      </c>
      <c r="AA218">
        <v>1.9262999999999999E-2</v>
      </c>
      <c r="AB218">
        <v>-2.6610000000000002E-3</v>
      </c>
      <c r="AC218">
        <v>1.9186000000000002E-2</v>
      </c>
      <c r="AD218">
        <v>-1.8166999999999999E-2</v>
      </c>
    </row>
    <row r="219" spans="1:30" x14ac:dyDescent="0.25">
      <c r="A219">
        <v>624</v>
      </c>
      <c r="B219">
        <v>1.2075000000000001E-2</v>
      </c>
      <c r="C219">
        <v>1.0763999999999999E-2</v>
      </c>
      <c r="D219">
        <v>-3.5063999999999998E-2</v>
      </c>
      <c r="E219">
        <v>3.0899999999999998E-4</v>
      </c>
      <c r="F219">
        <v>4.4360999999999998E-2</v>
      </c>
      <c r="G219">
        <v>-3.4499999999999999E-3</v>
      </c>
      <c r="H219">
        <v>-5.7320000000000001E-3</v>
      </c>
      <c r="I219">
        <v>-2.0504000000000001E-2</v>
      </c>
      <c r="J219">
        <v>2.0534E-2</v>
      </c>
      <c r="K219">
        <v>1.052E-3</v>
      </c>
      <c r="L219">
        <v>1.8818000000000001E-2</v>
      </c>
      <c r="M219">
        <v>2.5937000000000002E-2</v>
      </c>
      <c r="N219">
        <v>8.5500000000000003E-3</v>
      </c>
      <c r="O219">
        <v>-4.4609999999999997E-3</v>
      </c>
      <c r="P219">
        <v>6.8589999999999996E-3</v>
      </c>
      <c r="Q219">
        <v>7.5119999999999996E-3</v>
      </c>
      <c r="R219">
        <v>-2.3869999999999998E-3</v>
      </c>
      <c r="S219">
        <v>2.7880000000000001E-3</v>
      </c>
      <c r="T219">
        <v>-1.565E-3</v>
      </c>
      <c r="U219">
        <v>7.476E-3</v>
      </c>
      <c r="V219">
        <v>-2.6700000000000001E-3</v>
      </c>
      <c r="W219">
        <v>5.5950000000000001E-3</v>
      </c>
      <c r="X219">
        <v>1.0056000000000001E-2</v>
      </c>
      <c r="Y219">
        <v>-2.4600000000000002E-4</v>
      </c>
      <c r="Z219">
        <v>1.0935E-2</v>
      </c>
      <c r="AA219">
        <v>2.3939999999999999E-2</v>
      </c>
      <c r="AB219">
        <v>-5.2969999999999996E-3</v>
      </c>
      <c r="AC219">
        <v>1.7062999999999998E-2</v>
      </c>
      <c r="AD219">
        <v>-8.3479999999999995E-3</v>
      </c>
    </row>
    <row r="220" spans="1:30" x14ac:dyDescent="0.25">
      <c r="A220">
        <v>626</v>
      </c>
      <c r="B220">
        <v>5.2690000000000002E-3</v>
      </c>
      <c r="C220">
        <v>8.3250000000000008E-3</v>
      </c>
      <c r="D220">
        <v>-3.8306E-2</v>
      </c>
      <c r="E220">
        <v>-8.2710000000000006E-3</v>
      </c>
      <c r="F220">
        <v>-2.8225E-2</v>
      </c>
      <c r="G220">
        <v>-2.4659999999999999E-3</v>
      </c>
      <c r="H220">
        <v>6.3340000000000002E-3</v>
      </c>
      <c r="I220">
        <v>-1.286E-2</v>
      </c>
      <c r="J220">
        <v>1.1839000000000001E-2</v>
      </c>
      <c r="K220">
        <v>-3.1120000000000002E-3</v>
      </c>
      <c r="L220">
        <v>2.3869000000000001E-2</v>
      </c>
      <c r="M220">
        <v>1.3342E-2</v>
      </c>
      <c r="N220">
        <v>9.6019999999999994E-3</v>
      </c>
      <c r="O220">
        <v>-5.8960000000000002E-3</v>
      </c>
      <c r="P220">
        <v>6.1890000000000001E-3</v>
      </c>
      <c r="Q220">
        <v>9.8460000000000006E-3</v>
      </c>
      <c r="R220">
        <v>4.8549999999999999E-3</v>
      </c>
      <c r="S220">
        <v>-1.0877E-2</v>
      </c>
      <c r="T220">
        <v>-6.2350000000000001E-3</v>
      </c>
      <c r="U220">
        <v>1.0142999999999999E-2</v>
      </c>
      <c r="V220">
        <v>7.36E-4</v>
      </c>
      <c r="W220">
        <v>1.3420000000000001E-3</v>
      </c>
      <c r="X220">
        <v>1.1235E-2</v>
      </c>
      <c r="Y220">
        <v>-8.2550000000000002E-3</v>
      </c>
      <c r="Z220">
        <v>1.1049E-2</v>
      </c>
      <c r="AA220">
        <v>4.9240000000000004E-3</v>
      </c>
      <c r="AB220">
        <v>1.8381999999999999E-2</v>
      </c>
      <c r="AC220">
        <v>3.0200000000000002E-4</v>
      </c>
      <c r="AD220">
        <v>8.1270000000000005E-3</v>
      </c>
    </row>
    <row r="221" spans="1:30" x14ac:dyDescent="0.25">
      <c r="A221">
        <v>628</v>
      </c>
      <c r="B221">
        <v>1.9862000000000001E-2</v>
      </c>
      <c r="C221">
        <v>1.1913E-2</v>
      </c>
      <c r="D221">
        <v>-5.4689999999999999E-3</v>
      </c>
      <c r="E221">
        <v>-5.11E-2</v>
      </c>
      <c r="F221">
        <v>4.2682999999999999E-2</v>
      </c>
      <c r="G221">
        <v>-2.0400000000000001E-3</v>
      </c>
      <c r="H221">
        <v>-9.7520000000000003E-3</v>
      </c>
      <c r="I221">
        <v>7.0439999999999999E-3</v>
      </c>
      <c r="J221">
        <v>-1.2312999999999999E-2</v>
      </c>
      <c r="K221">
        <v>-1.4562E-2</v>
      </c>
      <c r="L221">
        <v>2.9626E-2</v>
      </c>
      <c r="M221">
        <v>1.0756999999999999E-2</v>
      </c>
      <c r="N221">
        <v>3.7740999999999997E-2</v>
      </c>
      <c r="O221">
        <v>4.3059999999999999E-3</v>
      </c>
      <c r="P221">
        <v>9.2060000000000006E-3</v>
      </c>
      <c r="Q221">
        <v>1.0265E-2</v>
      </c>
      <c r="R221">
        <v>5.6909999999999999E-3</v>
      </c>
      <c r="S221">
        <v>-3.8536000000000001E-2</v>
      </c>
      <c r="T221">
        <v>7.6379999999999998E-3</v>
      </c>
      <c r="U221">
        <v>1.5377E-2</v>
      </c>
      <c r="V221">
        <v>4.8960000000000002E-3</v>
      </c>
      <c r="W221">
        <v>9.2790000000000008E-3</v>
      </c>
      <c r="X221">
        <v>-3.0299999999999999E-4</v>
      </c>
      <c r="Y221">
        <v>-7.5830000000000003E-3</v>
      </c>
      <c r="Z221">
        <v>-7.5550000000000001E-3</v>
      </c>
      <c r="AA221">
        <v>1.2387E-2</v>
      </c>
      <c r="AB221">
        <v>7.6540000000000002E-3</v>
      </c>
      <c r="AC221">
        <v>1.0567999999999999E-2</v>
      </c>
      <c r="AD221">
        <v>-9.1090000000000008E-3</v>
      </c>
    </row>
    <row r="222" spans="1:30" x14ac:dyDescent="0.25">
      <c r="A222">
        <v>630</v>
      </c>
      <c r="B222">
        <v>2.5767000000000002E-2</v>
      </c>
      <c r="C222">
        <v>1.2305999999999999E-2</v>
      </c>
      <c r="D222">
        <v>-5.6716000000000003E-2</v>
      </c>
      <c r="E222">
        <v>7.1918999999999997E-2</v>
      </c>
      <c r="F222">
        <v>6.9829999999999996E-3</v>
      </c>
      <c r="G222">
        <v>-6.9459999999999999E-3</v>
      </c>
      <c r="H222">
        <v>-1.6171000000000001E-2</v>
      </c>
      <c r="I222">
        <v>1.0446E-2</v>
      </c>
      <c r="J222">
        <v>-2.5683999999999998E-2</v>
      </c>
      <c r="K222">
        <v>-3.1265000000000001E-2</v>
      </c>
      <c r="L222">
        <v>2.0858999999999999E-2</v>
      </c>
      <c r="M222">
        <v>3.1126999999999998E-2</v>
      </c>
      <c r="N222">
        <v>2.3317999999999998E-2</v>
      </c>
      <c r="O222">
        <v>1.0357999999999999E-2</v>
      </c>
      <c r="P222">
        <v>2.632E-2</v>
      </c>
      <c r="Q222">
        <v>2.8909999999999999E-3</v>
      </c>
      <c r="R222">
        <v>3.359E-3</v>
      </c>
      <c r="S222">
        <v>-3.2724999999999997E-2</v>
      </c>
      <c r="T222">
        <v>1.2609E-2</v>
      </c>
      <c r="U222">
        <v>2.8E-3</v>
      </c>
      <c r="V222">
        <v>2.9614999999999999E-2</v>
      </c>
      <c r="W222">
        <v>6.1130000000000004E-3</v>
      </c>
      <c r="X222">
        <v>2.7490000000000001E-2</v>
      </c>
      <c r="Y222">
        <v>4.4460000000000003E-3</v>
      </c>
      <c r="Z222">
        <v>6.5099999999999999E-4</v>
      </c>
      <c r="AA222">
        <v>-1.2328E-2</v>
      </c>
      <c r="AB222">
        <v>-1.9449999999999999E-3</v>
      </c>
      <c r="AC222">
        <v>2.6050000000000001E-3</v>
      </c>
      <c r="AD222">
        <v>-2.1073000000000001E-2</v>
      </c>
    </row>
    <row r="223" spans="1:30" x14ac:dyDescent="0.25">
      <c r="A223">
        <v>632</v>
      </c>
      <c r="B223">
        <v>9.6030000000000004E-3</v>
      </c>
      <c r="C223">
        <v>7.7860000000000004E-3</v>
      </c>
      <c r="D223">
        <v>-2.9197000000000001E-2</v>
      </c>
      <c r="E223">
        <v>-9.8546999999999996E-2</v>
      </c>
      <c r="F223">
        <v>-2.9378999999999999E-2</v>
      </c>
      <c r="G223">
        <v>6.0229999999999997E-3</v>
      </c>
      <c r="H223">
        <v>1.6320000000000001E-2</v>
      </c>
      <c r="I223">
        <v>5.7029999999999997E-3</v>
      </c>
      <c r="J223">
        <v>-2.7184E-2</v>
      </c>
      <c r="K223">
        <v>-4.6690000000000004E-3</v>
      </c>
      <c r="L223">
        <v>1.0271000000000001E-2</v>
      </c>
      <c r="M223">
        <v>2.8174999999999999E-2</v>
      </c>
      <c r="N223">
        <v>1.091E-2</v>
      </c>
      <c r="O223">
        <v>-1.0790000000000001E-3</v>
      </c>
      <c r="P223">
        <v>3.2745999999999997E-2</v>
      </c>
      <c r="Q223">
        <v>-4.7679999999999997E-3</v>
      </c>
      <c r="R223">
        <v>8.1939999999999999E-3</v>
      </c>
      <c r="S223">
        <v>-1.572E-3</v>
      </c>
      <c r="T223">
        <v>1.6958999999999998E-2</v>
      </c>
      <c r="U223">
        <v>1.5523E-2</v>
      </c>
      <c r="V223">
        <v>1.482E-3</v>
      </c>
      <c r="W223">
        <v>-5.8440000000000002E-3</v>
      </c>
      <c r="X223">
        <v>2.6119E-2</v>
      </c>
      <c r="Y223">
        <v>-3.1329999999999999E-3</v>
      </c>
      <c r="Z223">
        <v>6.9220000000000002E-3</v>
      </c>
      <c r="AA223">
        <v>3.0899999999999999E-3</v>
      </c>
      <c r="AB223">
        <v>-2.5027000000000001E-2</v>
      </c>
      <c r="AC223">
        <v>5.9839999999999997E-3</v>
      </c>
      <c r="AD223">
        <v>-1.9342000000000002E-2</v>
      </c>
    </row>
    <row r="224" spans="1:30" x14ac:dyDescent="0.25">
      <c r="A224">
        <v>634</v>
      </c>
      <c r="B224">
        <v>-8.77E-3</v>
      </c>
      <c r="C224">
        <v>1.6122999999999998E-2</v>
      </c>
      <c r="D224">
        <v>-7.1518999999999999E-2</v>
      </c>
      <c r="E224">
        <v>7.0713999999999999E-2</v>
      </c>
      <c r="F224">
        <v>5.8576999999999997E-2</v>
      </c>
      <c r="G224">
        <v>1.0135E-2</v>
      </c>
      <c r="H224">
        <v>-7.0889999999999998E-3</v>
      </c>
      <c r="I224">
        <v>1.4873000000000001E-2</v>
      </c>
      <c r="J224">
        <v>-2.1609E-2</v>
      </c>
      <c r="K224">
        <v>2.6294999999999999E-2</v>
      </c>
      <c r="L224">
        <v>6.6899E-2</v>
      </c>
      <c r="M224">
        <v>2.7099000000000002E-2</v>
      </c>
      <c r="N224">
        <v>2.3257E-2</v>
      </c>
      <c r="O224">
        <v>1.1832000000000001E-2</v>
      </c>
      <c r="P224">
        <v>2.8445999999999999E-2</v>
      </c>
      <c r="Q224">
        <v>4.2100000000000002E-3</v>
      </c>
      <c r="R224">
        <v>2.1519999999999998E-3</v>
      </c>
      <c r="S224">
        <v>2.4636000000000002E-2</v>
      </c>
      <c r="T224">
        <v>1.6114E-2</v>
      </c>
      <c r="U224">
        <v>4.4303000000000002E-2</v>
      </c>
      <c r="V224">
        <v>-7.894E-3</v>
      </c>
      <c r="W224">
        <v>-2.3310000000000002E-3</v>
      </c>
      <c r="X224">
        <v>2.0017E-2</v>
      </c>
      <c r="Y224">
        <v>-1.2965000000000001E-2</v>
      </c>
      <c r="Z224">
        <v>-5.9979999999999999E-3</v>
      </c>
      <c r="AA224">
        <v>-7.2969999999999997E-3</v>
      </c>
      <c r="AB224">
        <v>-1.5315E-2</v>
      </c>
      <c r="AC224">
        <v>1.6531000000000001E-2</v>
      </c>
      <c r="AD224">
        <v>-4.6800000000000001E-3</v>
      </c>
    </row>
    <row r="225" spans="1:30" x14ac:dyDescent="0.25">
      <c r="A225">
        <v>636</v>
      </c>
      <c r="B225">
        <v>-1.5900999999999998E-2</v>
      </c>
      <c r="C225">
        <v>6.8599999999999998E-3</v>
      </c>
      <c r="D225">
        <v>-4.3154999999999999E-2</v>
      </c>
      <c r="E225">
        <v>5.9541999999999998E-2</v>
      </c>
      <c r="F225">
        <v>-4.3666000000000003E-2</v>
      </c>
      <c r="G225">
        <v>1.7918E-2</v>
      </c>
      <c r="H225">
        <v>1.7486999999999999E-2</v>
      </c>
      <c r="I225">
        <v>1.1036000000000001E-2</v>
      </c>
      <c r="J225">
        <v>1.1357000000000001E-2</v>
      </c>
      <c r="K225">
        <v>-5.1399999999999996E-3</v>
      </c>
      <c r="L225">
        <v>5.1669E-2</v>
      </c>
      <c r="M225">
        <v>1.7172E-2</v>
      </c>
      <c r="N225">
        <v>4.2455E-2</v>
      </c>
      <c r="O225">
        <v>8.7320000000000002E-3</v>
      </c>
      <c r="P225">
        <v>4.5215999999999999E-2</v>
      </c>
      <c r="Q225">
        <v>1.2463E-2</v>
      </c>
      <c r="R225">
        <v>2.5040000000000001E-3</v>
      </c>
      <c r="S225">
        <v>1.5257E-2</v>
      </c>
      <c r="T225">
        <v>3.5170000000000002E-3</v>
      </c>
      <c r="U225">
        <v>4.9352E-2</v>
      </c>
      <c r="V225">
        <v>1.6108000000000001E-2</v>
      </c>
      <c r="W225">
        <v>2.6940000000000002E-3</v>
      </c>
      <c r="X225">
        <v>4.4576999999999999E-2</v>
      </c>
      <c r="Y225">
        <v>2.5179999999999998E-3</v>
      </c>
      <c r="Z225">
        <v>1.5346E-2</v>
      </c>
      <c r="AA225">
        <v>3.565E-3</v>
      </c>
      <c r="AB225">
        <v>2.4122999999999999E-2</v>
      </c>
      <c r="AC225">
        <v>9.5610000000000001E-3</v>
      </c>
      <c r="AD225">
        <v>5.0130000000000001E-3</v>
      </c>
    </row>
    <row r="226" spans="1:30" x14ac:dyDescent="0.25">
      <c r="A226">
        <v>638</v>
      </c>
      <c r="B226">
        <v>4.4070000000000003E-3</v>
      </c>
      <c r="C226">
        <v>2.3501999999999999E-2</v>
      </c>
      <c r="D226">
        <v>1.8608E-2</v>
      </c>
      <c r="E226">
        <v>1.1568999999999999E-2</v>
      </c>
      <c r="F226">
        <v>3.8788999999999997E-2</v>
      </c>
      <c r="G226">
        <v>-2.9689999999999999E-3</v>
      </c>
      <c r="H226">
        <v>-4.7349999999999996E-3</v>
      </c>
      <c r="I226">
        <v>-5.0010000000000002E-3</v>
      </c>
      <c r="J226">
        <v>1.1355000000000001E-2</v>
      </c>
      <c r="K226">
        <v>-9.8659999999999998E-3</v>
      </c>
      <c r="L226">
        <v>6.6791000000000003E-2</v>
      </c>
      <c r="M226">
        <v>1.0918000000000001E-2</v>
      </c>
      <c r="N226">
        <v>0.10016899999999999</v>
      </c>
      <c r="O226">
        <v>1.2988E-2</v>
      </c>
      <c r="P226">
        <v>5.7736999999999997E-2</v>
      </c>
      <c r="Q226">
        <v>1.8950000000000002E-2</v>
      </c>
      <c r="R226">
        <v>5.9789999999999999E-3</v>
      </c>
      <c r="S226">
        <v>1.3167E-2</v>
      </c>
      <c r="T226">
        <v>4.8520000000000004E-3</v>
      </c>
      <c r="U226">
        <v>6.1872000000000003E-2</v>
      </c>
      <c r="V226">
        <v>3.0112E-2</v>
      </c>
      <c r="W226">
        <v>1.3242E-2</v>
      </c>
      <c r="X226">
        <v>5.9935000000000002E-2</v>
      </c>
      <c r="Y226">
        <v>4.0000000000000001E-3</v>
      </c>
      <c r="Z226">
        <v>7.9570000000000005E-3</v>
      </c>
      <c r="AA226">
        <v>3.2114999999999998E-2</v>
      </c>
      <c r="AB226">
        <v>3.1038E-2</v>
      </c>
      <c r="AC226">
        <v>1.7003999999999998E-2</v>
      </c>
      <c r="AD226">
        <v>7.208E-3</v>
      </c>
    </row>
    <row r="227" spans="1:30" x14ac:dyDescent="0.25">
      <c r="A227">
        <v>640</v>
      </c>
      <c r="B227">
        <v>2.4622999999999999E-2</v>
      </c>
      <c r="C227">
        <v>1.6684000000000001E-2</v>
      </c>
      <c r="D227">
        <v>-2.5836000000000001E-2</v>
      </c>
      <c r="E227">
        <v>0.120838</v>
      </c>
      <c r="F227">
        <v>-3.64E-3</v>
      </c>
      <c r="G227">
        <v>6.6179999999999998E-3</v>
      </c>
      <c r="H227">
        <v>-3.5749000000000003E-2</v>
      </c>
      <c r="I227">
        <v>-2.5281000000000001E-2</v>
      </c>
      <c r="J227">
        <v>-5.1939999999999998E-3</v>
      </c>
      <c r="K227">
        <v>1.6041E-2</v>
      </c>
      <c r="L227">
        <v>7.3186000000000001E-2</v>
      </c>
      <c r="M227">
        <v>3.7650999999999997E-2</v>
      </c>
      <c r="N227">
        <v>0.15478600000000001</v>
      </c>
      <c r="O227">
        <v>3.0976E-2</v>
      </c>
      <c r="P227">
        <v>7.2609999999999994E-2</v>
      </c>
      <c r="Q227">
        <v>2.6039E-2</v>
      </c>
      <c r="R227">
        <v>5.0099999999999997E-3</v>
      </c>
      <c r="S227">
        <v>-1.9350000000000001E-3</v>
      </c>
      <c r="T227">
        <v>3.9137999999999999E-2</v>
      </c>
      <c r="U227">
        <v>9.5759999999999998E-2</v>
      </c>
      <c r="V227">
        <v>4.6378000000000003E-2</v>
      </c>
      <c r="W227">
        <v>1.592E-2</v>
      </c>
      <c r="X227">
        <v>8.6185999999999999E-2</v>
      </c>
      <c r="Y227">
        <v>1.6167999999999998E-2</v>
      </c>
      <c r="Z227">
        <v>-1.7586000000000001E-2</v>
      </c>
      <c r="AA227">
        <v>-1.6999999999999999E-3</v>
      </c>
      <c r="AB227">
        <v>4.5841E-2</v>
      </c>
      <c r="AC227">
        <v>1.8058000000000001E-2</v>
      </c>
      <c r="AD227">
        <v>4.1710000000000002E-3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D227"/>
  <sheetViews>
    <sheetView topLeftCell="A2" workbookViewId="0"/>
  </sheetViews>
  <sheetFormatPr defaultRowHeight="15" x14ac:dyDescent="0.25"/>
  <sheetData>
    <row r="1" spans="1:30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</row>
    <row r="2" spans="1:30" x14ac:dyDescent="0.25">
      <c r="A2">
        <v>190</v>
      </c>
      <c r="B2">
        <v>100</v>
      </c>
      <c r="C2">
        <v>7.9099349975585938</v>
      </c>
      <c r="D2">
        <v>14.774935722351074</v>
      </c>
      <c r="E2">
        <v>36.610382080078125</v>
      </c>
      <c r="F2">
        <v>61.600677490234375</v>
      </c>
      <c r="G2">
        <v>57.962799072265625</v>
      </c>
      <c r="H2">
        <v>67.415115356445313</v>
      </c>
      <c r="I2">
        <v>49.179531097412109</v>
      </c>
      <c r="J2">
        <v>71.636024475097656</v>
      </c>
      <c r="K2">
        <v>61.749454498291016</v>
      </c>
      <c r="L2">
        <v>91.064109802246094</v>
      </c>
      <c r="M2">
        <v>63.282344818115234</v>
      </c>
      <c r="N2">
        <v>59.713203430175781</v>
      </c>
      <c r="O2">
        <v>52.579219818115234</v>
      </c>
      <c r="P2">
        <v>57.050849914550781</v>
      </c>
      <c r="Q2">
        <v>70.924842834472656</v>
      </c>
      <c r="R2">
        <v>29.705522537231445</v>
      </c>
      <c r="S2">
        <v>68.591354370117188</v>
      </c>
      <c r="T2">
        <v>70.460861206054688</v>
      </c>
      <c r="U2">
        <v>72.107429504394531</v>
      </c>
      <c r="V2">
        <v>63.810523986816406</v>
      </c>
      <c r="W2">
        <v>70.938262939453125</v>
      </c>
      <c r="X2">
        <v>71.846076965332031</v>
      </c>
      <c r="Y2">
        <v>62.404624938964844</v>
      </c>
      <c r="Z2">
        <v>98.692420959472656</v>
      </c>
      <c r="AA2">
        <v>100.00000762939453</v>
      </c>
      <c r="AB2">
        <v>99.969841003417969</v>
      </c>
      <c r="AC2">
        <v>92.601943969726563</v>
      </c>
      <c r="AD2">
        <v>100</v>
      </c>
    </row>
    <row r="3" spans="1:30" x14ac:dyDescent="0.25">
      <c r="A3">
        <v>192</v>
      </c>
      <c r="B3">
        <v>87.25897216796875</v>
      </c>
      <c r="C3">
        <v>3.8195657730102539</v>
      </c>
      <c r="D3">
        <v>22.671913146972656</v>
      </c>
      <c r="E3">
        <v>40.639923095703125</v>
      </c>
      <c r="F3">
        <v>61.325611114501953</v>
      </c>
      <c r="G3">
        <v>61.682262420654297</v>
      </c>
      <c r="H3">
        <v>68.806785583496094</v>
      </c>
      <c r="I3">
        <v>52.341697692871094</v>
      </c>
      <c r="J3">
        <v>72.974906921386719</v>
      </c>
      <c r="K3">
        <v>62.012081146240234</v>
      </c>
      <c r="L3">
        <v>95.090774536132813</v>
      </c>
      <c r="M3">
        <v>62.653312683105469</v>
      </c>
      <c r="N3">
        <v>60.447303771972656</v>
      </c>
      <c r="O3">
        <v>53.312904357910156</v>
      </c>
      <c r="P3">
        <v>57.374561309814453</v>
      </c>
      <c r="Q3">
        <v>72.3564453125</v>
      </c>
      <c r="R3">
        <v>30.697546005249023</v>
      </c>
      <c r="S3">
        <v>68.045196533203125</v>
      </c>
      <c r="T3">
        <v>72.319877624511719</v>
      </c>
      <c r="U3">
        <v>74.012596130371094</v>
      </c>
      <c r="V3">
        <v>66.201553344726563</v>
      </c>
      <c r="W3">
        <v>68.420257568359375</v>
      </c>
      <c r="X3">
        <v>72.881607055664063</v>
      </c>
      <c r="Y3">
        <v>64.704887390136719</v>
      </c>
      <c r="Z3">
        <v>99.999992370605469</v>
      </c>
      <c r="AA3">
        <v>79.298202514648438</v>
      </c>
      <c r="AB3">
        <v>99.999992370605469</v>
      </c>
      <c r="AC3">
        <v>97.729583740234375</v>
      </c>
      <c r="AD3">
        <v>92.523643493652344</v>
      </c>
    </row>
    <row r="4" spans="1:30" x14ac:dyDescent="0.25">
      <c r="A4">
        <v>194</v>
      </c>
      <c r="B4">
        <v>74.259819030761719</v>
      </c>
      <c r="C4">
        <v>2.0000002384185791</v>
      </c>
      <c r="D4">
        <v>29.657726287841797</v>
      </c>
      <c r="E4">
        <v>44.283878326416016</v>
      </c>
      <c r="F4">
        <v>61.251701354980469</v>
      </c>
      <c r="G4">
        <v>62.173923492431641</v>
      </c>
      <c r="H4">
        <v>69.803741455078125</v>
      </c>
      <c r="I4">
        <v>56.424339294433594</v>
      </c>
      <c r="J4">
        <v>75.191726684570313</v>
      </c>
      <c r="K4">
        <v>62.001899719238281</v>
      </c>
      <c r="L4">
        <v>97.789199829101563</v>
      </c>
      <c r="M4">
        <v>62.173633575439453</v>
      </c>
      <c r="N4">
        <v>60.947601318359375</v>
      </c>
      <c r="O4">
        <v>53.940170288085938</v>
      </c>
      <c r="P4">
        <v>57.777690887451172</v>
      </c>
      <c r="Q4">
        <v>74.184463500976563</v>
      </c>
      <c r="R4">
        <v>33.534591674804688</v>
      </c>
      <c r="S4">
        <v>66.811004638671875</v>
      </c>
      <c r="T4">
        <v>74.873756408691406</v>
      </c>
      <c r="U4">
        <v>76.079940795898438</v>
      </c>
      <c r="V4">
        <v>70.227767944335938</v>
      </c>
      <c r="W4">
        <v>64.52337646484375</v>
      </c>
      <c r="X4">
        <v>72.999893188476563</v>
      </c>
      <c r="Y4">
        <v>67.44854736328125</v>
      </c>
      <c r="Z4">
        <v>96.570457458496094</v>
      </c>
      <c r="AA4">
        <v>60.3629150390625</v>
      </c>
      <c r="AB4">
        <v>97.73712158203125</v>
      </c>
      <c r="AC4">
        <v>99.999992370605469</v>
      </c>
      <c r="AD4">
        <v>83.386955261230469</v>
      </c>
    </row>
    <row r="5" spans="1:30" x14ac:dyDescent="0.25">
      <c r="A5">
        <v>196</v>
      </c>
      <c r="B5">
        <v>62.394317626953125</v>
      </c>
      <c r="C5">
        <v>2.6720554828643799</v>
      </c>
      <c r="D5">
        <v>36.416854858398438</v>
      </c>
      <c r="E5">
        <v>48.244361877441406</v>
      </c>
      <c r="F5">
        <v>61.563552856445313</v>
      </c>
      <c r="G5">
        <v>63.483421325683594</v>
      </c>
      <c r="H5">
        <v>70.719650268554688</v>
      </c>
      <c r="I5">
        <v>61.83807373046875</v>
      </c>
      <c r="J5">
        <v>77.864471435546875</v>
      </c>
      <c r="K5">
        <v>61.905666351318359</v>
      </c>
      <c r="L5">
        <v>99.501808166503906</v>
      </c>
      <c r="M5">
        <v>61.988933563232422</v>
      </c>
      <c r="N5">
        <v>61.431129455566406</v>
      </c>
      <c r="O5">
        <v>54.52386474609375</v>
      </c>
      <c r="P5">
        <v>58.438907623291016</v>
      </c>
      <c r="Q5">
        <v>76.911529541015625</v>
      </c>
      <c r="R5">
        <v>37.338253021240234</v>
      </c>
      <c r="S5">
        <v>64.95697021484375</v>
      </c>
      <c r="T5">
        <v>78.364639282226563</v>
      </c>
      <c r="U5">
        <v>78.873634338378906</v>
      </c>
      <c r="V5">
        <v>75.450706481933594</v>
      </c>
      <c r="W5">
        <v>60.333576202392578</v>
      </c>
      <c r="X5">
        <v>72.623588562011719</v>
      </c>
      <c r="Y5">
        <v>71.094741821289063</v>
      </c>
      <c r="Z5">
        <v>90.910133361816406</v>
      </c>
      <c r="AA5">
        <v>44.339714050292969</v>
      </c>
      <c r="AB5">
        <v>93.22235107421875</v>
      </c>
      <c r="AC5">
        <v>99.006156921386719</v>
      </c>
      <c r="AD5">
        <v>73.051361083984375</v>
      </c>
    </row>
    <row r="6" spans="1:30" x14ac:dyDescent="0.25">
      <c r="A6">
        <v>198</v>
      </c>
      <c r="B6">
        <v>52.238929748535156</v>
      </c>
      <c r="C6">
        <v>6.431675910949707</v>
      </c>
      <c r="D6">
        <v>43.163112640380859</v>
      </c>
      <c r="E6">
        <v>51.776451110839844</v>
      </c>
      <c r="F6">
        <v>62.756317138671875</v>
      </c>
      <c r="G6">
        <v>66.185836791992188</v>
      </c>
      <c r="H6">
        <v>71.939041137695313</v>
      </c>
      <c r="I6">
        <v>67.852684020996094</v>
      </c>
      <c r="J6">
        <v>81.137123107910156</v>
      </c>
      <c r="K6">
        <v>62.022758483886719</v>
      </c>
      <c r="L6">
        <v>100</v>
      </c>
      <c r="M6">
        <v>62.337989807128906</v>
      </c>
      <c r="N6">
        <v>62.010311126708984</v>
      </c>
      <c r="O6">
        <v>55.407417297363281</v>
      </c>
      <c r="P6">
        <v>59.452960968017578</v>
      </c>
      <c r="Q6">
        <v>80.5867919921875</v>
      </c>
      <c r="R6">
        <v>42.165214538574219</v>
      </c>
      <c r="S6">
        <v>63.569038391113281</v>
      </c>
      <c r="T6">
        <v>82.73187255859375</v>
      </c>
      <c r="U6">
        <v>82.485824584960938</v>
      </c>
      <c r="V6">
        <v>81.335006713867188</v>
      </c>
      <c r="W6">
        <v>56.947357177734375</v>
      </c>
      <c r="X6">
        <v>71.932380676269531</v>
      </c>
      <c r="Y6">
        <v>75.505439758300781</v>
      </c>
      <c r="Z6">
        <v>83.63775634765625</v>
      </c>
      <c r="AA6">
        <v>32.044963836669922</v>
      </c>
      <c r="AB6">
        <v>86.5400390625</v>
      </c>
      <c r="AC6">
        <v>94.655998229980469</v>
      </c>
      <c r="AD6">
        <v>62.479808807373047</v>
      </c>
    </row>
    <row r="7" spans="1:30" x14ac:dyDescent="0.25">
      <c r="A7">
        <v>200</v>
      </c>
      <c r="B7">
        <v>43.764686584472656</v>
      </c>
      <c r="C7">
        <v>13.23710823059082</v>
      </c>
      <c r="D7">
        <v>50.552722930908203</v>
      </c>
      <c r="E7">
        <v>56.7918701171875</v>
      </c>
      <c r="F7">
        <v>65.130790710449219</v>
      </c>
      <c r="G7">
        <v>69.491340637207031</v>
      </c>
      <c r="H7">
        <v>73.767509460449219</v>
      </c>
      <c r="I7">
        <v>74.636184692382813</v>
      </c>
      <c r="J7">
        <v>85.135231018066406</v>
      </c>
      <c r="K7">
        <v>62.641624450683594</v>
      </c>
      <c r="L7">
        <v>99.091499328613281</v>
      </c>
      <c r="M7">
        <v>63.504055023193359</v>
      </c>
      <c r="N7">
        <v>62.954456329345703</v>
      </c>
      <c r="O7">
        <v>56.462955474853516</v>
      </c>
      <c r="P7">
        <v>61.245368957519531</v>
      </c>
      <c r="Q7">
        <v>85.230880737304688</v>
      </c>
      <c r="R7">
        <v>48.475017547607422</v>
      </c>
      <c r="S7">
        <v>63.144729614257813</v>
      </c>
      <c r="T7">
        <v>87.869949340820313</v>
      </c>
      <c r="U7">
        <v>86.982780456542969</v>
      </c>
      <c r="V7">
        <v>87.6376953125</v>
      </c>
      <c r="W7">
        <v>55.434528350830078</v>
      </c>
      <c r="X7">
        <v>71.267204284667969</v>
      </c>
      <c r="Y7">
        <v>80.655708312988281</v>
      </c>
      <c r="Z7">
        <v>74.672554016113281</v>
      </c>
      <c r="AA7">
        <v>23.350738525390625</v>
      </c>
      <c r="AB7">
        <v>77.696968078613281</v>
      </c>
      <c r="AC7">
        <v>87.09930419921875</v>
      </c>
      <c r="AD7">
        <v>52.283760070800781</v>
      </c>
    </row>
    <row r="8" spans="1:30" x14ac:dyDescent="0.25">
      <c r="A8">
        <v>202</v>
      </c>
      <c r="B8">
        <v>36.303798675537109</v>
      </c>
      <c r="C8">
        <v>23.539470672607422</v>
      </c>
      <c r="D8">
        <v>59.677078247070313</v>
      </c>
      <c r="E8">
        <v>64.405487060546875</v>
      </c>
      <c r="F8">
        <v>69.180694580078125</v>
      </c>
      <c r="G8">
        <v>74.296951293945313</v>
      </c>
      <c r="H8">
        <v>76.715705871582031</v>
      </c>
      <c r="I8">
        <v>82.50439453125</v>
      </c>
      <c r="J8">
        <v>89.865325927734375</v>
      </c>
      <c r="K8">
        <v>64.797889709472656</v>
      </c>
      <c r="L8">
        <v>96.712287902832031</v>
      </c>
      <c r="M8">
        <v>66.004722595214844</v>
      </c>
      <c r="N8">
        <v>64.719718933105469</v>
      </c>
      <c r="O8">
        <v>57.853485107421875</v>
      </c>
      <c r="P8">
        <v>64.574920654296875</v>
      </c>
      <c r="Q8">
        <v>90.848518371582031</v>
      </c>
      <c r="R8">
        <v>57.363899230957031</v>
      </c>
      <c r="S8">
        <v>64.561416625976563</v>
      </c>
      <c r="T8">
        <v>93.589744567871094</v>
      </c>
      <c r="U8">
        <v>92.409370422363281</v>
      </c>
      <c r="V8">
        <v>94.073989868164063</v>
      </c>
      <c r="W8">
        <v>57.007411956787109</v>
      </c>
      <c r="X8">
        <v>71.139205932617188</v>
      </c>
      <c r="Y8">
        <v>86.79156494140625</v>
      </c>
      <c r="Z8">
        <v>63.377651214599609</v>
      </c>
      <c r="AA8">
        <v>17.473041534423828</v>
      </c>
      <c r="AB8">
        <v>66.11346435546875</v>
      </c>
      <c r="AC8">
        <v>76.137413024902344</v>
      </c>
      <c r="AD8">
        <v>42.264030456542969</v>
      </c>
    </row>
    <row r="9" spans="1:30" x14ac:dyDescent="0.25">
      <c r="A9">
        <v>204</v>
      </c>
      <c r="B9">
        <v>30.54914665222168</v>
      </c>
      <c r="C9">
        <v>36.519733428955078</v>
      </c>
      <c r="D9">
        <v>69.631088256835938</v>
      </c>
      <c r="E9">
        <v>72.696762084960938</v>
      </c>
      <c r="F9">
        <v>74.702590942382813</v>
      </c>
      <c r="G9">
        <v>81.450736999511719</v>
      </c>
      <c r="H9">
        <v>80.741508483886719</v>
      </c>
      <c r="I9">
        <v>89.7637939453125</v>
      </c>
      <c r="J9">
        <v>94.303817749023438</v>
      </c>
      <c r="K9">
        <v>68.963172912597656</v>
      </c>
      <c r="L9">
        <v>93.588920593261719</v>
      </c>
      <c r="M9">
        <v>69.917892456054688</v>
      </c>
      <c r="N9">
        <v>67.334136962890625</v>
      </c>
      <c r="O9">
        <v>59.263458251953125</v>
      </c>
      <c r="P9">
        <v>69.536666870117188</v>
      </c>
      <c r="Q9">
        <v>95.807518005371094</v>
      </c>
      <c r="R9">
        <v>68.320793151855469</v>
      </c>
      <c r="S9">
        <v>68.280128479003906</v>
      </c>
      <c r="T9">
        <v>98.143302917480469</v>
      </c>
      <c r="U9">
        <v>97.269973754882813</v>
      </c>
      <c r="V9">
        <v>98.62530517578125</v>
      </c>
      <c r="W9">
        <v>62.362537384033203</v>
      </c>
      <c r="X9">
        <v>72.094734191894531</v>
      </c>
      <c r="Y9">
        <v>92.727767944335938</v>
      </c>
      <c r="Z9">
        <v>51.140346527099609</v>
      </c>
      <c r="AA9">
        <v>14.307721138000488</v>
      </c>
      <c r="AB9">
        <v>53.4005126953125</v>
      </c>
      <c r="AC9">
        <v>63.955402374267578</v>
      </c>
      <c r="AD9">
        <v>33.884876251220703</v>
      </c>
    </row>
    <row r="10" spans="1:30" x14ac:dyDescent="0.25">
      <c r="A10">
        <v>206</v>
      </c>
      <c r="B10">
        <v>26.531017303466797</v>
      </c>
      <c r="C10">
        <v>51.0196533203125</v>
      </c>
      <c r="D10">
        <v>79.682624816894531</v>
      </c>
      <c r="E10">
        <v>80.499809265136719</v>
      </c>
      <c r="F10">
        <v>80.935386657714844</v>
      </c>
      <c r="G10">
        <v>88.740196228027344</v>
      </c>
      <c r="H10">
        <v>85.557174682617188</v>
      </c>
      <c r="I10">
        <v>95.350669860839844</v>
      </c>
      <c r="J10">
        <v>97.642501831054688</v>
      </c>
      <c r="K10">
        <v>74.834014892578125</v>
      </c>
      <c r="L10">
        <v>90.658622741699219</v>
      </c>
      <c r="M10">
        <v>75.048530578613281</v>
      </c>
      <c r="N10">
        <v>70.396659851074219</v>
      </c>
      <c r="O10">
        <v>60.370937347412109</v>
      </c>
      <c r="P10">
        <v>75.728553771972656</v>
      </c>
      <c r="Q10">
        <v>98.444198608398438</v>
      </c>
      <c r="R10">
        <v>80.040420532226563</v>
      </c>
      <c r="S10">
        <v>73.531387329101563</v>
      </c>
      <c r="T10">
        <v>100</v>
      </c>
      <c r="U10">
        <v>100</v>
      </c>
      <c r="V10">
        <v>99.999992370605469</v>
      </c>
      <c r="W10">
        <v>70.714088439941406</v>
      </c>
      <c r="X10">
        <v>74.122611999511719</v>
      </c>
      <c r="Y10">
        <v>97.209358215332031</v>
      </c>
      <c r="Z10">
        <v>39.067588806152344</v>
      </c>
      <c r="AA10">
        <v>12.87647533416748</v>
      </c>
      <c r="AB10">
        <v>40.761615753173828</v>
      </c>
      <c r="AC10">
        <v>52.244949340820313</v>
      </c>
      <c r="AD10">
        <v>27.721601486206055</v>
      </c>
    </row>
    <row r="11" spans="1:30" x14ac:dyDescent="0.25">
      <c r="A11">
        <v>208</v>
      </c>
      <c r="B11">
        <v>23.791162490844727</v>
      </c>
      <c r="C11">
        <v>66.542236328125</v>
      </c>
      <c r="D11">
        <v>88.943672180175781</v>
      </c>
      <c r="E11">
        <v>87.665451049804688</v>
      </c>
      <c r="F11">
        <v>87.413154602050781</v>
      </c>
      <c r="G11">
        <v>94.664863586425781</v>
      </c>
      <c r="H11">
        <v>90.8607177734375</v>
      </c>
      <c r="I11">
        <v>98.888847351074219</v>
      </c>
      <c r="J11">
        <v>99.595512390136719</v>
      </c>
      <c r="K11">
        <v>82.011398315429688</v>
      </c>
      <c r="L11">
        <v>88.417999267578125</v>
      </c>
      <c r="M11">
        <v>81.18695068359375</v>
      </c>
      <c r="N11">
        <v>73.429306030273438</v>
      </c>
      <c r="O11">
        <v>61.475780487060547</v>
      </c>
      <c r="P11">
        <v>82.74737548828125</v>
      </c>
      <c r="Q11">
        <v>98.031387329101563</v>
      </c>
      <c r="R11">
        <v>90.898124694824219</v>
      </c>
      <c r="S11">
        <v>79.787391662597656</v>
      </c>
      <c r="T11">
        <v>98.670539855957031</v>
      </c>
      <c r="U11">
        <v>99.918533325195313</v>
      </c>
      <c r="V11">
        <v>98.32647705078125</v>
      </c>
      <c r="W11">
        <v>80.88787841796875</v>
      </c>
      <c r="X11">
        <v>76.749969482421875</v>
      </c>
      <c r="Y11">
        <v>99.689071655273438</v>
      </c>
      <c r="Z11">
        <v>27.6016845703125</v>
      </c>
      <c r="AA11">
        <v>12.217864036560059</v>
      </c>
      <c r="AB11">
        <v>28.74406623840332</v>
      </c>
      <c r="AC11">
        <v>41.342678070068359</v>
      </c>
      <c r="AD11">
        <v>23.291046142578125</v>
      </c>
    </row>
    <row r="12" spans="1:30" x14ac:dyDescent="0.25">
      <c r="A12">
        <v>210</v>
      </c>
      <c r="B12">
        <v>21.99616813659668</v>
      </c>
      <c r="C12">
        <v>80.134910583496094</v>
      </c>
      <c r="D12">
        <v>95.804168701171875</v>
      </c>
      <c r="E12">
        <v>93.462959289550781</v>
      </c>
      <c r="F12">
        <v>92.930397033691406</v>
      </c>
      <c r="G12">
        <v>98.375495910644531</v>
      </c>
      <c r="H12">
        <v>95.431678771972656</v>
      </c>
      <c r="I12">
        <v>100</v>
      </c>
      <c r="J12">
        <v>100</v>
      </c>
      <c r="K12">
        <v>88.824775695800781</v>
      </c>
      <c r="L12">
        <v>87.067337036132813</v>
      </c>
      <c r="M12">
        <v>87.205215454101563</v>
      </c>
      <c r="N12">
        <v>75.597976684570313</v>
      </c>
      <c r="O12">
        <v>62.611351013183594</v>
      </c>
      <c r="P12">
        <v>89.268539428710938</v>
      </c>
      <c r="Q12">
        <v>95.152183532714844</v>
      </c>
      <c r="R12">
        <v>97.886726379394531</v>
      </c>
      <c r="S12">
        <v>86.117935180664063</v>
      </c>
      <c r="T12">
        <v>94.957427978515625</v>
      </c>
      <c r="U12">
        <v>97.499481201171875</v>
      </c>
      <c r="V12">
        <v>94.956779479980469</v>
      </c>
      <c r="W12">
        <v>90.309898376464844</v>
      </c>
      <c r="X12">
        <v>79.033470153808594</v>
      </c>
      <c r="Y12">
        <v>99.999992370605469</v>
      </c>
      <c r="Z12">
        <v>18.45203971862793</v>
      </c>
      <c r="AA12">
        <v>11.896368980407715</v>
      </c>
      <c r="AB12">
        <v>19.195858001708984</v>
      </c>
      <c r="AC12">
        <v>32.372100830078125</v>
      </c>
      <c r="AD12">
        <v>20.406211853027344</v>
      </c>
    </row>
    <row r="13" spans="1:30" x14ac:dyDescent="0.25">
      <c r="A13">
        <v>212</v>
      </c>
      <c r="B13">
        <v>20.717792510986328</v>
      </c>
      <c r="C13">
        <v>90.490303039550781</v>
      </c>
      <c r="D13">
        <v>99.698005676269531</v>
      </c>
      <c r="E13">
        <v>97.661834716796875</v>
      </c>
      <c r="F13">
        <v>96.962127685546875</v>
      </c>
      <c r="G13">
        <v>100</v>
      </c>
      <c r="H13">
        <v>98.601638793945313</v>
      </c>
      <c r="I13">
        <v>99.484428405761719</v>
      </c>
      <c r="J13">
        <v>99.448524475097656</v>
      </c>
      <c r="K13">
        <v>94.484199523925781</v>
      </c>
      <c r="L13">
        <v>86.180610656738281</v>
      </c>
      <c r="M13">
        <v>92.471000671386719</v>
      </c>
      <c r="N13">
        <v>76.647186279296875</v>
      </c>
      <c r="O13">
        <v>64.302536010742188</v>
      </c>
      <c r="P13">
        <v>94.59429931640625</v>
      </c>
      <c r="Q13">
        <v>91.476951599121094</v>
      </c>
      <c r="R13">
        <v>100</v>
      </c>
      <c r="S13">
        <v>91.796714782714844</v>
      </c>
      <c r="T13">
        <v>90.516876220703125</v>
      </c>
      <c r="U13">
        <v>94.173385620117188</v>
      </c>
      <c r="V13">
        <v>91.674858093261719</v>
      </c>
      <c r="W13">
        <v>97.036094665527344</v>
      </c>
      <c r="X13">
        <v>80.378738403320313</v>
      </c>
      <c r="Y13">
        <v>98.739456176757813</v>
      </c>
      <c r="Z13">
        <v>11.89389705657959</v>
      </c>
      <c r="AA13">
        <v>11.67495059967041</v>
      </c>
      <c r="AB13">
        <v>12.406455039978027</v>
      </c>
      <c r="AC13">
        <v>25.154590606689453</v>
      </c>
      <c r="AD13">
        <v>18.502540588378906</v>
      </c>
    </row>
    <row r="14" spans="1:30" x14ac:dyDescent="0.25">
      <c r="A14">
        <v>214</v>
      </c>
      <c r="B14">
        <v>19.759143829345703</v>
      </c>
      <c r="C14">
        <v>96.82940673828125</v>
      </c>
      <c r="D14">
        <v>100</v>
      </c>
      <c r="E14">
        <v>99.89654541015625</v>
      </c>
      <c r="F14">
        <v>99.387771606445313</v>
      </c>
      <c r="G14">
        <v>99.657752990722656</v>
      </c>
      <c r="H14">
        <v>100</v>
      </c>
      <c r="I14">
        <v>97.971076965332031</v>
      </c>
      <c r="J14">
        <v>98.504013061523438</v>
      </c>
      <c r="K14">
        <v>98.384086608886719</v>
      </c>
      <c r="L14">
        <v>85.259750366210938</v>
      </c>
      <c r="M14">
        <v>96.566032409667969</v>
      </c>
      <c r="N14">
        <v>76.596229553222656</v>
      </c>
      <c r="O14">
        <v>66.841438293457031</v>
      </c>
      <c r="P14">
        <v>98.270011901855469</v>
      </c>
      <c r="Q14">
        <v>88.507499694824219</v>
      </c>
      <c r="R14">
        <v>97.402000427246094</v>
      </c>
      <c r="S14">
        <v>96.180374145507813</v>
      </c>
      <c r="T14">
        <v>86.706809997558594</v>
      </c>
      <c r="U14">
        <v>91.160636901855469</v>
      </c>
      <c r="V14">
        <v>89.4630126953125</v>
      </c>
      <c r="W14">
        <v>100</v>
      </c>
      <c r="X14">
        <v>80.434089660644531</v>
      </c>
      <c r="Y14">
        <v>96.451805114746094</v>
      </c>
      <c r="Z14">
        <v>7.6605620384216309</v>
      </c>
      <c r="AA14">
        <v>11.421689987182617</v>
      </c>
      <c r="AB14">
        <v>8.0922155380249023</v>
      </c>
      <c r="AC14">
        <v>19.456691741943359</v>
      </c>
      <c r="AD14">
        <v>17.20555305480957</v>
      </c>
    </row>
    <row r="15" spans="1:30" x14ac:dyDescent="0.25">
      <c r="A15">
        <v>216</v>
      </c>
      <c r="B15">
        <v>18.915864944458008</v>
      </c>
      <c r="C15">
        <v>99.938682556152344</v>
      </c>
      <c r="D15">
        <v>96.178466796875</v>
      </c>
      <c r="E15">
        <v>100</v>
      </c>
      <c r="F15">
        <v>100</v>
      </c>
      <c r="G15">
        <v>97.781394958496094</v>
      </c>
      <c r="H15">
        <v>99.015403747558594</v>
      </c>
      <c r="I15">
        <v>95.547676086425781</v>
      </c>
      <c r="J15">
        <v>97.354873657226563</v>
      </c>
      <c r="K15">
        <v>100.00000762939453</v>
      </c>
      <c r="L15">
        <v>83.839668273925781</v>
      </c>
      <c r="M15">
        <v>99.24603271484375</v>
      </c>
      <c r="N15">
        <v>75.414962768554688</v>
      </c>
      <c r="O15">
        <v>70.277091979980469</v>
      </c>
      <c r="P15">
        <v>100</v>
      </c>
      <c r="Q15">
        <v>86.864982604980469</v>
      </c>
      <c r="R15">
        <v>90.98486328125</v>
      </c>
      <c r="S15">
        <v>99.292945861816406</v>
      </c>
      <c r="T15">
        <v>83.816413879394531</v>
      </c>
      <c r="U15">
        <v>88.845260620117188</v>
      </c>
      <c r="V15">
        <v>88.090667724609375</v>
      </c>
      <c r="W15">
        <v>99.596748352050781</v>
      </c>
      <c r="X15">
        <v>78.7298583984375</v>
      </c>
      <c r="Y15">
        <v>93.301071166992188</v>
      </c>
      <c r="Z15">
        <v>5.0822415351867676</v>
      </c>
      <c r="AA15">
        <v>11.095424652099609</v>
      </c>
      <c r="AB15">
        <v>5.5028815269470215</v>
      </c>
      <c r="AC15">
        <v>15.004732131958008</v>
      </c>
      <c r="AD15">
        <v>16.241842269897461</v>
      </c>
    </row>
    <row r="16" spans="1:30" x14ac:dyDescent="0.25">
      <c r="A16">
        <v>218</v>
      </c>
      <c r="B16">
        <v>18.098964691162109</v>
      </c>
      <c r="C16">
        <v>100</v>
      </c>
      <c r="D16">
        <v>88.282730102539063</v>
      </c>
      <c r="E16">
        <v>96.916091918945313</v>
      </c>
      <c r="F16">
        <v>98.317611694335938</v>
      </c>
      <c r="G16">
        <v>95.092277526855469</v>
      </c>
      <c r="H16">
        <v>94.916259765625</v>
      </c>
      <c r="I16">
        <v>91.95361328125</v>
      </c>
      <c r="J16">
        <v>95.867828369140625</v>
      </c>
      <c r="K16">
        <v>98.990837097167969</v>
      </c>
      <c r="L16">
        <v>81.761199951171875</v>
      </c>
      <c r="M16">
        <v>99.999992370605469</v>
      </c>
      <c r="N16">
        <v>73.119796752929688</v>
      </c>
      <c r="O16">
        <v>74.322029113769531</v>
      </c>
      <c r="P16">
        <v>99.276893615722656</v>
      </c>
      <c r="Q16">
        <v>86.350654602050781</v>
      </c>
      <c r="R16">
        <v>82.041831970214844</v>
      </c>
      <c r="S16">
        <v>100</v>
      </c>
      <c r="T16">
        <v>81.2906494140625</v>
      </c>
      <c r="U16">
        <v>86.933685302734375</v>
      </c>
      <c r="V16">
        <v>86.631416320800781</v>
      </c>
      <c r="W16">
        <v>97.0054931640625</v>
      </c>
      <c r="X16">
        <v>74.899185180664063</v>
      </c>
      <c r="Y16">
        <v>89.228965759277344</v>
      </c>
      <c r="Z16">
        <v>3.6370434761047363</v>
      </c>
      <c r="AA16">
        <v>10.686301231384277</v>
      </c>
      <c r="AB16">
        <v>4.0594053268432617</v>
      </c>
      <c r="AC16">
        <v>11.698060035705566</v>
      </c>
      <c r="AD16">
        <v>15.471645355224609</v>
      </c>
    </row>
    <row r="17" spans="1:30" x14ac:dyDescent="0.25">
      <c r="A17">
        <v>220</v>
      </c>
      <c r="B17">
        <v>17.322778701782227</v>
      </c>
      <c r="C17">
        <v>97.856483459472656</v>
      </c>
      <c r="D17">
        <v>77.555091857910156</v>
      </c>
      <c r="E17">
        <v>91.269622802734375</v>
      </c>
      <c r="F17">
        <v>94.482429504394531</v>
      </c>
      <c r="G17">
        <v>92.007888793945313</v>
      </c>
      <c r="H17">
        <v>87.669837951660156</v>
      </c>
      <c r="I17">
        <v>86.288681030273438</v>
      </c>
      <c r="J17">
        <v>93.411384582519531</v>
      </c>
      <c r="K17">
        <v>95.776481628417969</v>
      </c>
      <c r="L17">
        <v>79.234992980957031</v>
      </c>
      <c r="M17">
        <v>98.735641479492188</v>
      </c>
      <c r="N17">
        <v>70.230094909667969</v>
      </c>
      <c r="O17">
        <v>78.143997192382813</v>
      </c>
      <c r="P17">
        <v>96.137710571289063</v>
      </c>
      <c r="Q17">
        <v>85.942420959472656</v>
      </c>
      <c r="R17">
        <v>71.676116943359375</v>
      </c>
      <c r="S17">
        <v>98.051864624023438</v>
      </c>
      <c r="T17">
        <v>78.108184814453125</v>
      </c>
      <c r="U17">
        <v>84.577850341796875</v>
      </c>
      <c r="V17">
        <v>84.257049560546875</v>
      </c>
      <c r="W17">
        <v>92.602775573730469</v>
      </c>
      <c r="X17">
        <v>69.583541870117188</v>
      </c>
      <c r="Y17">
        <v>83.609169006347656</v>
      </c>
      <c r="Z17">
        <v>2.9033432006835938</v>
      </c>
      <c r="AA17">
        <v>10.076085090637207</v>
      </c>
      <c r="AB17">
        <v>3.3009867668151855</v>
      </c>
      <c r="AC17">
        <v>9.331425666809082</v>
      </c>
      <c r="AD17">
        <v>14.82349681854248</v>
      </c>
    </row>
    <row r="18" spans="1:30" x14ac:dyDescent="0.25">
      <c r="A18">
        <v>222</v>
      </c>
      <c r="B18">
        <v>16.615753173828125</v>
      </c>
      <c r="C18">
        <v>94.578758239746094</v>
      </c>
      <c r="D18">
        <v>66.564292907714844</v>
      </c>
      <c r="E18">
        <v>84.339813232421875</v>
      </c>
      <c r="F18">
        <v>89.5135498046875</v>
      </c>
      <c r="G18">
        <v>88.955490112304688</v>
      </c>
      <c r="H18">
        <v>78.419273376464844</v>
      </c>
      <c r="I18">
        <v>78.393653869628906</v>
      </c>
      <c r="J18">
        <v>90.019401550292969</v>
      </c>
      <c r="K18">
        <v>91.691230773925781</v>
      </c>
      <c r="L18">
        <v>76.755859375</v>
      </c>
      <c r="M18">
        <v>96.33831787109375</v>
      </c>
      <c r="N18">
        <v>67.550132751464844</v>
      </c>
      <c r="O18">
        <v>80.655220031738281</v>
      </c>
      <c r="P18">
        <v>91.445526123046875</v>
      </c>
      <c r="Q18">
        <v>84.875015258789063</v>
      </c>
      <c r="R18">
        <v>60.848136901855469</v>
      </c>
      <c r="S18">
        <v>94.294380187988281</v>
      </c>
      <c r="T18">
        <v>74.047882080078125</v>
      </c>
      <c r="U18">
        <v>81.416893005371094</v>
      </c>
      <c r="V18">
        <v>81.286544799804688</v>
      </c>
      <c r="W18">
        <v>85.270034790039063</v>
      </c>
      <c r="X18">
        <v>64.418380737304688</v>
      </c>
      <c r="Y18">
        <v>75.857376098632813</v>
      </c>
      <c r="Z18">
        <v>2.5628738403320313</v>
      </c>
      <c r="AA18">
        <v>9.422673225402832</v>
      </c>
      <c r="AB18">
        <v>2.9552302360534668</v>
      </c>
      <c r="AC18">
        <v>7.8547468185424805</v>
      </c>
      <c r="AD18">
        <v>14.356703758239746</v>
      </c>
    </row>
    <row r="19" spans="1:30" x14ac:dyDescent="0.25">
      <c r="A19">
        <v>224</v>
      </c>
      <c r="B19">
        <v>15.934786796569824</v>
      </c>
      <c r="C19">
        <v>90.620094299316406</v>
      </c>
      <c r="D19">
        <v>56.164325714111328</v>
      </c>
      <c r="E19">
        <v>76.830528259277344</v>
      </c>
      <c r="F19">
        <v>84.086090087890625</v>
      </c>
      <c r="G19">
        <v>85.892898559570313</v>
      </c>
      <c r="H19">
        <v>68.155181884765625</v>
      </c>
      <c r="I19">
        <v>68.419044494628906</v>
      </c>
      <c r="J19">
        <v>85.817298889160156</v>
      </c>
      <c r="K19">
        <v>87.248985290527344</v>
      </c>
      <c r="L19">
        <v>74.356307983398438</v>
      </c>
      <c r="M19">
        <v>93.55859375</v>
      </c>
      <c r="N19">
        <v>65.147811889648438</v>
      </c>
      <c r="O19">
        <v>81.548820495605469</v>
      </c>
      <c r="P19">
        <v>85.573463439941406</v>
      </c>
      <c r="Q19">
        <v>83.350471496582031</v>
      </c>
      <c r="R19">
        <v>49.538627624511719</v>
      </c>
      <c r="S19">
        <v>89.755180358886719</v>
      </c>
      <c r="T19">
        <v>69.598236083984375</v>
      </c>
      <c r="U19">
        <v>77.718643188476563</v>
      </c>
      <c r="V19">
        <v>78.512039184570313</v>
      </c>
      <c r="W19">
        <v>74.236114501953125</v>
      </c>
      <c r="X19">
        <v>59.994319915771484</v>
      </c>
      <c r="Y19">
        <v>65.8983154296875</v>
      </c>
      <c r="Z19">
        <v>2.3876993656158447</v>
      </c>
      <c r="AA19">
        <v>8.7416009902954102</v>
      </c>
      <c r="AB19">
        <v>2.7981178760528564</v>
      </c>
      <c r="AC19">
        <v>6.8530349731445313</v>
      </c>
      <c r="AD19">
        <v>14.030819892883301</v>
      </c>
    </row>
    <row r="20" spans="1:30" x14ac:dyDescent="0.25">
      <c r="A20">
        <v>226</v>
      </c>
      <c r="B20">
        <v>15.325384140014648</v>
      </c>
      <c r="C20">
        <v>85.907539367675781</v>
      </c>
      <c r="D20">
        <v>46.244686126708984</v>
      </c>
      <c r="E20">
        <v>69.212760925292969</v>
      </c>
      <c r="F20">
        <v>78.655288696289063</v>
      </c>
      <c r="G20">
        <v>82.785186767578125</v>
      </c>
      <c r="H20">
        <v>58.315685272216797</v>
      </c>
      <c r="I20">
        <v>57.739234924316406</v>
      </c>
      <c r="J20">
        <v>81.267837524414063</v>
      </c>
      <c r="K20">
        <v>82.640213012695313</v>
      </c>
      <c r="L20">
        <v>71.792404174804688</v>
      </c>
      <c r="M20">
        <v>90.702079772949219</v>
      </c>
      <c r="N20">
        <v>62.873241424560547</v>
      </c>
      <c r="O20">
        <v>80.774002075195313</v>
      </c>
      <c r="P20">
        <v>78.737220764160156</v>
      </c>
      <c r="Q20">
        <v>82.120658874511719</v>
      </c>
      <c r="R20">
        <v>38.583797454833984</v>
      </c>
      <c r="S20">
        <v>84.682701110839844</v>
      </c>
      <c r="T20">
        <v>65.66143798828125</v>
      </c>
      <c r="U20">
        <v>74.237632751464844</v>
      </c>
      <c r="V20">
        <v>76.458061218261719</v>
      </c>
      <c r="W20">
        <v>61.048542022705078</v>
      </c>
      <c r="X20">
        <v>56.368980407714844</v>
      </c>
      <c r="Y20">
        <v>55.485179901123047</v>
      </c>
      <c r="Z20">
        <v>2.2985134124755859</v>
      </c>
      <c r="AA20">
        <v>8.0602445602416992</v>
      </c>
      <c r="AB20">
        <v>2.7323789596557617</v>
      </c>
      <c r="AC20">
        <v>6.1774234771728516</v>
      </c>
      <c r="AD20">
        <v>13.826277732849121</v>
      </c>
    </row>
    <row r="21" spans="1:30" x14ac:dyDescent="0.25">
      <c r="A21">
        <v>228</v>
      </c>
      <c r="B21">
        <v>14.767902374267578</v>
      </c>
      <c r="C21">
        <v>79.675384521484375</v>
      </c>
      <c r="D21">
        <v>36.530799865722656</v>
      </c>
      <c r="E21">
        <v>61.715007781982422</v>
      </c>
      <c r="F21">
        <v>73.156562805175781</v>
      </c>
      <c r="G21">
        <v>79.305038452148438</v>
      </c>
      <c r="H21">
        <v>49.379249572753906</v>
      </c>
      <c r="I21">
        <v>47.746749877929688</v>
      </c>
      <c r="J21">
        <v>76.931747436523438</v>
      </c>
      <c r="K21">
        <v>77.428062438964844</v>
      </c>
      <c r="L21">
        <v>68.587722778320313</v>
      </c>
      <c r="M21">
        <v>87.631683349609375</v>
      </c>
      <c r="N21">
        <v>60.356986999511719</v>
      </c>
      <c r="O21">
        <v>78.141029357910156</v>
      </c>
      <c r="P21">
        <v>70.935508728027344</v>
      </c>
      <c r="Q21">
        <v>81.774681091308594</v>
      </c>
      <c r="R21">
        <v>28.683145523071289</v>
      </c>
      <c r="S21">
        <v>78.931373596191406</v>
      </c>
      <c r="T21">
        <v>62.765651702880859</v>
      </c>
      <c r="U21">
        <v>71.489212036132813</v>
      </c>
      <c r="V21">
        <v>75.05499267578125</v>
      </c>
      <c r="W21">
        <v>48.225746154785156</v>
      </c>
      <c r="X21">
        <v>53.059593200683594</v>
      </c>
      <c r="Y21">
        <v>46.466453552246094</v>
      </c>
      <c r="Z21">
        <v>2.2386622428894043</v>
      </c>
      <c r="AA21">
        <v>7.3511109352111816</v>
      </c>
      <c r="AB21">
        <v>2.6269757747650146</v>
      </c>
      <c r="AC21">
        <v>5.6458516120910645</v>
      </c>
      <c r="AD21">
        <v>13.743230819702148</v>
      </c>
    </row>
    <row r="22" spans="1:30" x14ac:dyDescent="0.25">
      <c r="A22">
        <v>230</v>
      </c>
      <c r="B22">
        <v>14.33607292175293</v>
      </c>
      <c r="C22">
        <v>72.395332336425781</v>
      </c>
      <c r="D22">
        <v>28.269895553588867</v>
      </c>
      <c r="E22">
        <v>54.550189971923828</v>
      </c>
      <c r="F22">
        <v>67.857040405273438</v>
      </c>
      <c r="G22">
        <v>75.630966186523438</v>
      </c>
      <c r="H22">
        <v>42.061786651611328</v>
      </c>
      <c r="I22">
        <v>40.087711334228516</v>
      </c>
      <c r="J22">
        <v>73.398841857910156</v>
      </c>
      <c r="K22">
        <v>71.631820678710938</v>
      </c>
      <c r="L22">
        <v>64.783683776855469</v>
      </c>
      <c r="M22">
        <v>84.255020141601563</v>
      </c>
      <c r="N22">
        <v>57.457309722900391</v>
      </c>
      <c r="O22">
        <v>73.584854125976563</v>
      </c>
      <c r="P22">
        <v>62.857551574707031</v>
      </c>
      <c r="Q22">
        <v>82.437187194824219</v>
      </c>
      <c r="R22">
        <v>20.825313568115234</v>
      </c>
      <c r="S22">
        <v>73.207283020019531</v>
      </c>
      <c r="T22">
        <v>61.098541259765625</v>
      </c>
      <c r="U22">
        <v>69.753890991210938</v>
      </c>
      <c r="V22">
        <v>74.047172546386719</v>
      </c>
      <c r="W22">
        <v>38.620574951171875</v>
      </c>
      <c r="X22">
        <v>49.813312530517578</v>
      </c>
      <c r="Y22">
        <v>40.217212677001953</v>
      </c>
      <c r="Z22">
        <v>2.1907556056976318</v>
      </c>
      <c r="AA22">
        <v>6.6837158203125</v>
      </c>
      <c r="AB22">
        <v>2.5710253715515137</v>
      </c>
      <c r="AC22">
        <v>5.1771049499511719</v>
      </c>
      <c r="AD22">
        <v>13.838791847229004</v>
      </c>
    </row>
    <row r="23" spans="1:30" x14ac:dyDescent="0.25">
      <c r="A23">
        <v>232</v>
      </c>
      <c r="B23">
        <v>13.977075576782227</v>
      </c>
      <c r="C23">
        <v>64.260345458984375</v>
      </c>
      <c r="D23">
        <v>22.072307586669922</v>
      </c>
      <c r="E23">
        <v>47.386753082275391</v>
      </c>
      <c r="F23">
        <v>62.679939270019531</v>
      </c>
      <c r="G23">
        <v>71.691581726074219</v>
      </c>
      <c r="H23">
        <v>36.337062835693359</v>
      </c>
      <c r="I23">
        <v>34.835216522216797</v>
      </c>
      <c r="J23">
        <v>70.560531616210938</v>
      </c>
      <c r="K23">
        <v>65.101058959960938</v>
      </c>
      <c r="L23">
        <v>60.643211364746094</v>
      </c>
      <c r="M23">
        <v>80.21588134765625</v>
      </c>
      <c r="N23">
        <v>54.228916168212891</v>
      </c>
      <c r="O23">
        <v>67.638099670410156</v>
      </c>
      <c r="P23">
        <v>54.735786437988281</v>
      </c>
      <c r="Q23">
        <v>83.881301879882813</v>
      </c>
      <c r="R23">
        <v>14.705801010131836</v>
      </c>
      <c r="S23">
        <v>67.273429870605469</v>
      </c>
      <c r="T23">
        <v>60.291183471679688</v>
      </c>
      <c r="U23">
        <v>68.761688232421875</v>
      </c>
      <c r="V23">
        <v>73.005668640136719</v>
      </c>
      <c r="W23">
        <v>32.335975646972656</v>
      </c>
      <c r="X23">
        <v>46.607395172119141</v>
      </c>
      <c r="Y23">
        <v>36.13818359375</v>
      </c>
      <c r="Z23">
        <v>2.1688954830169678</v>
      </c>
      <c r="AA23">
        <v>6.0228028297424316</v>
      </c>
      <c r="AB23">
        <v>2.5196514129638672</v>
      </c>
      <c r="AC23">
        <v>4.8187799453735352</v>
      </c>
      <c r="AD23">
        <v>14.093217849731445</v>
      </c>
    </row>
    <row r="24" spans="1:30" x14ac:dyDescent="0.25">
      <c r="A24">
        <v>234</v>
      </c>
      <c r="B24">
        <v>13.678275108337402</v>
      </c>
      <c r="C24">
        <v>55.707279205322266</v>
      </c>
      <c r="D24">
        <v>18.334690093994141</v>
      </c>
      <c r="E24">
        <v>40.714363098144531</v>
      </c>
      <c r="F24">
        <v>57.646072387695313</v>
      </c>
      <c r="G24">
        <v>68.128013610839844</v>
      </c>
      <c r="H24">
        <v>32.245883941650391</v>
      </c>
      <c r="I24">
        <v>31.919719696044922</v>
      </c>
      <c r="J24">
        <v>68.339714050292969</v>
      </c>
      <c r="K24">
        <v>58.106975555419922</v>
      </c>
      <c r="L24">
        <v>56.612800598144531</v>
      </c>
      <c r="M24">
        <v>75.225898742675781</v>
      </c>
      <c r="N24">
        <v>51.203903198242188</v>
      </c>
      <c r="O24">
        <v>61.202621459960938</v>
      </c>
      <c r="P24">
        <v>47.098430633544922</v>
      </c>
      <c r="Q24">
        <v>85.900932312011719</v>
      </c>
      <c r="R24">
        <v>9.9532737731933594</v>
      </c>
      <c r="S24">
        <v>61.614406585693359</v>
      </c>
      <c r="T24">
        <v>60.043266296386719</v>
      </c>
      <c r="U24">
        <v>68.290237426757813</v>
      </c>
      <c r="V24">
        <v>71.665802001953125</v>
      </c>
      <c r="W24">
        <v>28.743059158325195</v>
      </c>
      <c r="X24">
        <v>44.143253326416016</v>
      </c>
      <c r="Y24">
        <v>33.403327941894531</v>
      </c>
      <c r="Z24">
        <v>2.1529173851013184</v>
      </c>
      <c r="AA24">
        <v>5.3667259216308594</v>
      </c>
      <c r="AB24">
        <v>2.4727838039398193</v>
      </c>
      <c r="AC24">
        <v>4.4877653121948242</v>
      </c>
      <c r="AD24">
        <v>14.50754451751709</v>
      </c>
    </row>
    <row r="25" spans="1:30" x14ac:dyDescent="0.25">
      <c r="A25">
        <v>236</v>
      </c>
      <c r="B25">
        <v>13.380935668945313</v>
      </c>
      <c r="C25">
        <v>47.566982269287109</v>
      </c>
      <c r="D25">
        <v>17.131576538085938</v>
      </c>
      <c r="E25">
        <v>35.866436004638672</v>
      </c>
      <c r="F25">
        <v>53.379615783691406</v>
      </c>
      <c r="G25">
        <v>65.349800109863281</v>
      </c>
      <c r="H25">
        <v>30.049774169921875</v>
      </c>
      <c r="I25">
        <v>31.315361022949219</v>
      </c>
      <c r="J25">
        <v>66.610427856445313</v>
      </c>
      <c r="K25">
        <v>51.536407470703125</v>
      </c>
      <c r="L25">
        <v>53.25390625</v>
      </c>
      <c r="M25">
        <v>69.586174011230469</v>
      </c>
      <c r="N25">
        <v>49.215717315673828</v>
      </c>
      <c r="O25">
        <v>55.59100341796875</v>
      </c>
      <c r="P25">
        <v>41.026237487792969</v>
      </c>
      <c r="Q25">
        <v>88.114692687988281</v>
      </c>
      <c r="R25">
        <v>6.4866232872009277</v>
      </c>
      <c r="S25">
        <v>57.362728118896484</v>
      </c>
      <c r="T25">
        <v>60.126087188720703</v>
      </c>
      <c r="U25">
        <v>68.229286193847656</v>
      </c>
      <c r="V25">
        <v>69.984367370605469</v>
      </c>
      <c r="W25">
        <v>27.20550537109375</v>
      </c>
      <c r="X25">
        <v>43.460597991943359</v>
      </c>
      <c r="Y25">
        <v>31.564485549926758</v>
      </c>
      <c r="Z25">
        <v>2.1326673030853271</v>
      </c>
      <c r="AA25">
        <v>4.9120244979858398</v>
      </c>
      <c r="AB25">
        <v>2.450495719909668</v>
      </c>
      <c r="AC25">
        <v>4.1411075592041016</v>
      </c>
      <c r="AD25">
        <v>15.128513336181641</v>
      </c>
    </row>
    <row r="26" spans="1:30" x14ac:dyDescent="0.25">
      <c r="A26">
        <v>238</v>
      </c>
      <c r="B26">
        <v>12.951539993286133</v>
      </c>
      <c r="C26">
        <v>40.21624755859375</v>
      </c>
      <c r="D26">
        <v>17.748249053955078</v>
      </c>
      <c r="E26">
        <v>32.336498260498047</v>
      </c>
      <c r="F26">
        <v>49.935932159423828</v>
      </c>
      <c r="G26">
        <v>63.071914672851563</v>
      </c>
      <c r="H26">
        <v>29.690395355224609</v>
      </c>
      <c r="I26">
        <v>32.522598266601563</v>
      </c>
      <c r="J26">
        <v>65.222053527832031</v>
      </c>
      <c r="K26">
        <v>45.454196929931641</v>
      </c>
      <c r="L26">
        <v>50.38232421875</v>
      </c>
      <c r="M26">
        <v>63.098232269287109</v>
      </c>
      <c r="N26">
        <v>48.422752380371094</v>
      </c>
      <c r="O26">
        <v>51.223804473876953</v>
      </c>
      <c r="P26">
        <v>36.424819946289063</v>
      </c>
      <c r="Q26">
        <v>90.373542785644531</v>
      </c>
      <c r="R26">
        <v>4.0321497917175293</v>
      </c>
      <c r="S26">
        <v>54.310615539550781</v>
      </c>
      <c r="T26">
        <v>60.377845764160156</v>
      </c>
      <c r="U26">
        <v>68.477485656738281</v>
      </c>
      <c r="V26">
        <v>67.806236267089844</v>
      </c>
      <c r="W26">
        <v>27.027187347412109</v>
      </c>
      <c r="X26">
        <v>44.865753173828125</v>
      </c>
      <c r="Y26">
        <v>30.080972671508789</v>
      </c>
      <c r="Z26">
        <v>2.1198480129241943</v>
      </c>
      <c r="AA26">
        <v>4.6270613670349121</v>
      </c>
      <c r="AB26">
        <v>2.4470512866973877</v>
      </c>
      <c r="AC26">
        <v>3.8578355312347412</v>
      </c>
      <c r="AD26">
        <v>16.062366485595703</v>
      </c>
    </row>
    <row r="27" spans="1:30" x14ac:dyDescent="0.25">
      <c r="A27">
        <v>240</v>
      </c>
      <c r="B27">
        <v>12.522226333618164</v>
      </c>
      <c r="C27">
        <v>34.834259033203125</v>
      </c>
      <c r="D27">
        <v>19.640430450439453</v>
      </c>
      <c r="E27">
        <v>30.075231552124023</v>
      </c>
      <c r="F27">
        <v>47.467567443847656</v>
      </c>
      <c r="G27">
        <v>60.977874755859375</v>
      </c>
      <c r="H27">
        <v>30.971315383911133</v>
      </c>
      <c r="I27">
        <v>34.732707977294922</v>
      </c>
      <c r="J27">
        <v>64.387039184570313</v>
      </c>
      <c r="K27">
        <v>40.309062957763672</v>
      </c>
      <c r="L27">
        <v>48.023216247558594</v>
      </c>
      <c r="M27">
        <v>56.406410217285156</v>
      </c>
      <c r="N27">
        <v>48.675220489501953</v>
      </c>
      <c r="O27">
        <v>48.581195831298828</v>
      </c>
      <c r="P27">
        <v>33.298656463623047</v>
      </c>
      <c r="Q27">
        <v>92.405372619628906</v>
      </c>
      <c r="R27">
        <v>2.6638567447662354</v>
      </c>
      <c r="S27">
        <v>52.031291961669922</v>
      </c>
      <c r="T27">
        <v>60.618808746337891</v>
      </c>
      <c r="U27">
        <v>68.895370483398438</v>
      </c>
      <c r="V27">
        <v>65.155998229980469</v>
      </c>
      <c r="W27">
        <v>27.914226531982422</v>
      </c>
      <c r="X27">
        <v>47.910049438476563</v>
      </c>
      <c r="Y27">
        <v>28.861637115478516</v>
      </c>
      <c r="Z27">
        <v>2.1181585788726807</v>
      </c>
      <c r="AA27">
        <v>4.4349570274353027</v>
      </c>
      <c r="AB27">
        <v>2.4251267910003662</v>
      </c>
      <c r="AC27">
        <v>3.5865402221679688</v>
      </c>
      <c r="AD27">
        <v>17.30999755859375</v>
      </c>
    </row>
    <row r="28" spans="1:30" x14ac:dyDescent="0.25">
      <c r="A28">
        <v>242</v>
      </c>
      <c r="B28">
        <v>12.127476692199707</v>
      </c>
      <c r="C28">
        <v>31.437179565429688</v>
      </c>
      <c r="D28">
        <v>22.368377685546875</v>
      </c>
      <c r="E28">
        <v>28.600259780883789</v>
      </c>
      <c r="F28">
        <v>45.820732116699219</v>
      </c>
      <c r="G28">
        <v>58.703205108642578</v>
      </c>
      <c r="H28">
        <v>33.658004760742188</v>
      </c>
      <c r="I28">
        <v>37.45013427734375</v>
      </c>
      <c r="J28">
        <v>64.096076965332031</v>
      </c>
      <c r="K28">
        <v>35.883617401123047</v>
      </c>
      <c r="L28">
        <v>46.053432464599609</v>
      </c>
      <c r="M28">
        <v>49.724380493164063</v>
      </c>
      <c r="N28">
        <v>49.673446655273438</v>
      </c>
      <c r="O28">
        <v>47.400974273681641</v>
      </c>
      <c r="P28">
        <v>31.044689178466797</v>
      </c>
      <c r="Q28">
        <v>94.369239807128906</v>
      </c>
      <c r="R28">
        <v>2.0360381603240967</v>
      </c>
      <c r="S28">
        <v>49.874053955078125</v>
      </c>
      <c r="T28">
        <v>60.725807189941406</v>
      </c>
      <c r="U28">
        <v>69.4093017578125</v>
      </c>
      <c r="V28">
        <v>61.917270660400391</v>
      </c>
      <c r="W28">
        <v>29.964862823486328</v>
      </c>
      <c r="X28">
        <v>52.095893859863281</v>
      </c>
      <c r="Y28">
        <v>27.831220626831055</v>
      </c>
      <c r="Z28">
        <v>2.1191811561584473</v>
      </c>
      <c r="AA28">
        <v>4.2801852226257324</v>
      </c>
      <c r="AB28">
        <v>2.4373257160186768</v>
      </c>
      <c r="AC28">
        <v>3.3544740676879883</v>
      </c>
      <c r="AD28">
        <v>18.898443222045898</v>
      </c>
    </row>
    <row r="29" spans="1:30" x14ac:dyDescent="0.25">
      <c r="A29">
        <v>244</v>
      </c>
      <c r="B29">
        <v>11.683786392211914</v>
      </c>
      <c r="C29">
        <v>30.47899055480957</v>
      </c>
      <c r="D29">
        <v>25.538299560546875</v>
      </c>
      <c r="E29">
        <v>28.109115600585938</v>
      </c>
      <c r="F29">
        <v>45.060565948486328</v>
      </c>
      <c r="G29">
        <v>56.261577606201172</v>
      </c>
      <c r="H29">
        <v>37.292182922363281</v>
      </c>
      <c r="I29">
        <v>39.936550140380859</v>
      </c>
      <c r="J29">
        <v>64.221527099609375</v>
      </c>
      <c r="K29">
        <v>32.789634704589844</v>
      </c>
      <c r="L29">
        <v>44.710964202880859</v>
      </c>
      <c r="M29">
        <v>44.095149993896484</v>
      </c>
      <c r="N29">
        <v>51.178291320800781</v>
      </c>
      <c r="O29">
        <v>47.692115783691406</v>
      </c>
      <c r="P29">
        <v>29.503293991088867</v>
      </c>
      <c r="Q29">
        <v>96.256858825683594</v>
      </c>
      <c r="R29">
        <v>1.9999992847442627</v>
      </c>
      <c r="S29">
        <v>48.057975769042969</v>
      </c>
      <c r="T29">
        <v>60.659084320068359</v>
      </c>
      <c r="U29">
        <v>70.005157470703125</v>
      </c>
      <c r="V29">
        <v>58.469272613525391</v>
      </c>
      <c r="W29">
        <v>32.941093444824219</v>
      </c>
      <c r="X29">
        <v>56.744106292724609</v>
      </c>
      <c r="Y29">
        <v>27.030803680419922</v>
      </c>
      <c r="Z29">
        <v>2.114626407623291</v>
      </c>
      <c r="AA29">
        <v>4.1600809097290039</v>
      </c>
      <c r="AB29">
        <v>2.4899294376373291</v>
      </c>
      <c r="AC29">
        <v>3.2107241153717041</v>
      </c>
      <c r="AD29">
        <v>20.706741333007813</v>
      </c>
    </row>
    <row r="30" spans="1:30" x14ac:dyDescent="0.25">
      <c r="A30">
        <v>246</v>
      </c>
      <c r="B30">
        <v>11.170989036560059</v>
      </c>
      <c r="C30">
        <v>31.087699890136719</v>
      </c>
      <c r="D30">
        <v>29.175691604614258</v>
      </c>
      <c r="E30">
        <v>29.12298583984375</v>
      </c>
      <c r="F30">
        <v>44.918148040771484</v>
      </c>
      <c r="G30">
        <v>53.748729705810547</v>
      </c>
      <c r="H30">
        <v>41.623046875</v>
      </c>
      <c r="I30">
        <v>41.765090942382813</v>
      </c>
      <c r="J30">
        <v>64.658905029296875</v>
      </c>
      <c r="K30">
        <v>30.745002746582031</v>
      </c>
      <c r="L30">
        <v>43.993297576904297</v>
      </c>
      <c r="M30">
        <v>39.717372894287109</v>
      </c>
      <c r="N30">
        <v>53.169036865234375</v>
      </c>
      <c r="O30">
        <v>49.190822601318359</v>
      </c>
      <c r="P30">
        <v>28.522077560424805</v>
      </c>
      <c r="Q30">
        <v>98.047859191894531</v>
      </c>
      <c r="R30">
        <v>2.4842815399169922</v>
      </c>
      <c r="S30">
        <v>46.361358642578125</v>
      </c>
      <c r="T30">
        <v>60.407413482666016</v>
      </c>
      <c r="U30">
        <v>70.738906860351563</v>
      </c>
      <c r="V30">
        <v>54.895622253417969</v>
      </c>
      <c r="W30">
        <v>36.5458984375</v>
      </c>
      <c r="X30">
        <v>61.816680908203125</v>
      </c>
      <c r="Y30">
        <v>26.300226211547852</v>
      </c>
      <c r="Z30">
        <v>2.1091735363006592</v>
      </c>
      <c r="AA30">
        <v>4.1392660140991211</v>
      </c>
      <c r="AB30">
        <v>2.4771993160247803</v>
      </c>
      <c r="AC30">
        <v>3.0997507572174072</v>
      </c>
      <c r="AD30">
        <v>23.075441360473633</v>
      </c>
    </row>
    <row r="31" spans="1:30" x14ac:dyDescent="0.25">
      <c r="A31">
        <v>248</v>
      </c>
      <c r="B31">
        <v>10.657527923583984</v>
      </c>
      <c r="C31">
        <v>32.342876434326172</v>
      </c>
      <c r="D31">
        <v>32.933124542236328</v>
      </c>
      <c r="E31">
        <v>31.010612487792969</v>
      </c>
      <c r="F31">
        <v>45.205142974853516</v>
      </c>
      <c r="G31">
        <v>51.380828857421875</v>
      </c>
      <c r="H31">
        <v>46.100185394287109</v>
      </c>
      <c r="I31">
        <v>42.614234924316406</v>
      </c>
      <c r="J31">
        <v>65.240081787109375</v>
      </c>
      <c r="K31">
        <v>29.868680953979492</v>
      </c>
      <c r="L31">
        <v>43.864292144775391</v>
      </c>
      <c r="M31">
        <v>36.876956939697266</v>
      </c>
      <c r="N31">
        <v>55.471710205078125</v>
      </c>
      <c r="O31">
        <v>51.673313140869141</v>
      </c>
      <c r="P31">
        <v>28.145496368408203</v>
      </c>
      <c r="Q31">
        <v>99.337936401367188</v>
      </c>
      <c r="R31">
        <v>3.4551799297332764</v>
      </c>
      <c r="S31">
        <v>45.039592742919922</v>
      </c>
      <c r="T31">
        <v>59.967025756835938</v>
      </c>
      <c r="U31">
        <v>71.465980529785156</v>
      </c>
      <c r="V31">
        <v>51.710731506347656</v>
      </c>
      <c r="W31">
        <v>39.967853546142578</v>
      </c>
      <c r="X31">
        <v>66.769088745117188</v>
      </c>
      <c r="Y31">
        <v>25.650028228759766</v>
      </c>
      <c r="Z31">
        <v>2.1009600162506104</v>
      </c>
      <c r="AA31">
        <v>4.2052135467529297</v>
      </c>
      <c r="AB31">
        <v>2.4620380401611328</v>
      </c>
      <c r="AC31">
        <v>2.9791901111602783</v>
      </c>
      <c r="AD31">
        <v>26.090513229370117</v>
      </c>
    </row>
    <row r="32" spans="1:30" x14ac:dyDescent="0.25">
      <c r="A32">
        <v>250</v>
      </c>
      <c r="B32">
        <v>10.072606086730957</v>
      </c>
      <c r="C32">
        <v>34.975563049316406</v>
      </c>
      <c r="D32">
        <v>36.762748718261719</v>
      </c>
      <c r="E32">
        <v>33.520679473876953</v>
      </c>
      <c r="F32">
        <v>45.732967376708984</v>
      </c>
      <c r="G32">
        <v>49.287063598632813</v>
      </c>
      <c r="H32">
        <v>50.644844055175781</v>
      </c>
      <c r="I32">
        <v>42.673492431640625</v>
      </c>
      <c r="J32">
        <v>65.849349975585938</v>
      </c>
      <c r="K32">
        <v>29.984169006347656</v>
      </c>
      <c r="L32">
        <v>44.166103363037109</v>
      </c>
      <c r="M32">
        <v>35.188976287841797</v>
      </c>
      <c r="N32">
        <v>58.201095581054688</v>
      </c>
      <c r="O32">
        <v>55.175193786621094</v>
      </c>
      <c r="P32">
        <v>28.338703155517578</v>
      </c>
      <c r="Q32">
        <v>100.00000762939453</v>
      </c>
      <c r="R32">
        <v>4.9335384368896484</v>
      </c>
      <c r="S32">
        <v>44.663368225097656</v>
      </c>
      <c r="T32">
        <v>59.257537841796875</v>
      </c>
      <c r="U32">
        <v>71.992179870605469</v>
      </c>
      <c r="V32">
        <v>48.890289306640625</v>
      </c>
      <c r="W32">
        <v>42.319900512695313</v>
      </c>
      <c r="X32">
        <v>71.592063903808594</v>
      </c>
      <c r="Y32">
        <v>25.010108947753906</v>
      </c>
      <c r="Z32">
        <v>2.0884754657745361</v>
      </c>
      <c r="AA32">
        <v>4.3416905403137207</v>
      </c>
      <c r="AB32">
        <v>2.4725742340087891</v>
      </c>
      <c r="AC32">
        <v>2.9198191165924072</v>
      </c>
      <c r="AD32">
        <v>29.61201286315918</v>
      </c>
    </row>
    <row r="33" spans="1:30" x14ac:dyDescent="0.25">
      <c r="A33">
        <v>252</v>
      </c>
      <c r="B33">
        <v>9.4911594390869141</v>
      </c>
      <c r="C33">
        <v>38.102737426757813</v>
      </c>
      <c r="D33">
        <v>40.153163909912109</v>
      </c>
      <c r="E33">
        <v>35.637317657470703</v>
      </c>
      <c r="F33">
        <v>46.369060516357422</v>
      </c>
      <c r="G33">
        <v>47.790992736816406</v>
      </c>
      <c r="H33">
        <v>54.727523803710938</v>
      </c>
      <c r="I33">
        <v>41.856632232666016</v>
      </c>
      <c r="J33">
        <v>66.432777404785156</v>
      </c>
      <c r="K33">
        <v>31.077409744262695</v>
      </c>
      <c r="L33">
        <v>44.758396148681641</v>
      </c>
      <c r="M33">
        <v>34.541080474853516</v>
      </c>
      <c r="N33">
        <v>61.310867309570313</v>
      </c>
      <c r="O33">
        <v>59.384853363037109</v>
      </c>
      <c r="P33">
        <v>29.087484359741211</v>
      </c>
      <c r="Q33">
        <v>99.960853576660156</v>
      </c>
      <c r="R33">
        <v>6.7520356178283691</v>
      </c>
      <c r="S33">
        <v>45.385330200195313</v>
      </c>
      <c r="T33">
        <v>58.253925323486328</v>
      </c>
      <c r="U33">
        <v>72.100791931152344</v>
      </c>
      <c r="V33">
        <v>46.620784759521484</v>
      </c>
      <c r="W33">
        <v>42.977104187011719</v>
      </c>
      <c r="X33">
        <v>75.967185974121094</v>
      </c>
      <c r="Y33">
        <v>24.359369277954102</v>
      </c>
      <c r="Z33">
        <v>2.0840227603912354</v>
      </c>
      <c r="AA33">
        <v>4.4497923851013184</v>
      </c>
      <c r="AB33">
        <v>2.430457592010498</v>
      </c>
      <c r="AC33">
        <v>2.9254496097564697</v>
      </c>
      <c r="AD33">
        <v>33.012901306152344</v>
      </c>
    </row>
    <row r="34" spans="1:30" x14ac:dyDescent="0.25">
      <c r="A34">
        <v>254</v>
      </c>
      <c r="B34">
        <v>8.876983642578125</v>
      </c>
      <c r="C34">
        <v>41.476909637451172</v>
      </c>
      <c r="D34">
        <v>43.063564300537109</v>
      </c>
      <c r="E34">
        <v>37.291370391845703</v>
      </c>
      <c r="F34">
        <v>47.0621337890625</v>
      </c>
      <c r="G34">
        <v>47.038108825683594</v>
      </c>
      <c r="H34">
        <v>58.167697906494141</v>
      </c>
      <c r="I34">
        <v>40.021038055419922</v>
      </c>
      <c r="J34">
        <v>66.923774719238281</v>
      </c>
      <c r="K34">
        <v>32.910247802734375</v>
      </c>
      <c r="L34">
        <v>45.60723876953125</v>
      </c>
      <c r="M34">
        <v>34.703586578369141</v>
      </c>
      <c r="N34">
        <v>65.151252746582031</v>
      </c>
      <c r="O34">
        <v>64.1903076171875</v>
      </c>
      <c r="P34">
        <v>30.447196960449219</v>
      </c>
      <c r="Q34">
        <v>99.1983642578125</v>
      </c>
      <c r="R34">
        <v>8.8846349716186523</v>
      </c>
      <c r="S34">
        <v>46.878009796142578</v>
      </c>
      <c r="T34">
        <v>56.877109527587891</v>
      </c>
      <c r="U34">
        <v>71.771980285644531</v>
      </c>
      <c r="V34">
        <v>44.712970733642578</v>
      </c>
      <c r="W34">
        <v>42.013622283935547</v>
      </c>
      <c r="X34">
        <v>80.356178283691406</v>
      </c>
      <c r="Y34">
        <v>23.584569931030273</v>
      </c>
      <c r="Z34">
        <v>2.087888240814209</v>
      </c>
      <c r="AA34">
        <v>4.5714187622070313</v>
      </c>
      <c r="AB34">
        <v>2.4223458766937256</v>
      </c>
      <c r="AC34">
        <v>2.9233696460723877</v>
      </c>
      <c r="AD34">
        <v>36.675182342529297</v>
      </c>
    </row>
    <row r="35" spans="1:30" x14ac:dyDescent="0.25">
      <c r="A35">
        <v>256</v>
      </c>
      <c r="B35">
        <v>8.2479753494262695</v>
      </c>
      <c r="C35">
        <v>44.990005493164063</v>
      </c>
      <c r="D35">
        <v>45.134906768798828</v>
      </c>
      <c r="E35">
        <v>38.630279541015625</v>
      </c>
      <c r="F35">
        <v>47.618766784667969</v>
      </c>
      <c r="G35">
        <v>46.668617248535156</v>
      </c>
      <c r="H35">
        <v>60.2755126953125</v>
      </c>
      <c r="I35">
        <v>37.251316070556641</v>
      </c>
      <c r="J35">
        <v>67.13629150390625</v>
      </c>
      <c r="K35">
        <v>35.183559417724609</v>
      </c>
      <c r="L35">
        <v>46.647605895996094</v>
      </c>
      <c r="M35">
        <v>35.550632476806641</v>
      </c>
      <c r="N35">
        <v>69.729568481445313</v>
      </c>
      <c r="O35">
        <v>69.423431396484375</v>
      </c>
      <c r="P35">
        <v>32.345748901367188</v>
      </c>
      <c r="Q35">
        <v>97.672927856445313</v>
      </c>
      <c r="R35">
        <v>11.176502227783203</v>
      </c>
      <c r="S35">
        <v>49.215282440185547</v>
      </c>
      <c r="T35">
        <v>55.115638732910156</v>
      </c>
      <c r="U35">
        <v>71.081222534179688</v>
      </c>
      <c r="V35">
        <v>43.055496215820313</v>
      </c>
      <c r="W35">
        <v>39.812801361083984</v>
      </c>
      <c r="X35">
        <v>84.864540100097656</v>
      </c>
      <c r="Y35">
        <v>22.711969375610352</v>
      </c>
      <c r="Z35">
        <v>2.091437816619873</v>
      </c>
      <c r="AA35">
        <v>4.7775139808654785</v>
      </c>
      <c r="AB35">
        <v>2.3872580528259277</v>
      </c>
      <c r="AC35">
        <v>2.8983519077301025</v>
      </c>
      <c r="AD35">
        <v>41.303089141845703</v>
      </c>
    </row>
    <row r="36" spans="1:30" x14ac:dyDescent="0.25">
      <c r="A36">
        <v>258</v>
      </c>
      <c r="B36">
        <v>7.5820269584655762</v>
      </c>
      <c r="C36">
        <v>48.149623870849609</v>
      </c>
      <c r="D36">
        <v>46.205951690673828</v>
      </c>
      <c r="E36">
        <v>39.683982849121094</v>
      </c>
      <c r="F36">
        <v>47.811435699462891</v>
      </c>
      <c r="G36">
        <v>46.288604736328125</v>
      </c>
      <c r="H36">
        <v>60.346591949462891</v>
      </c>
      <c r="I36">
        <v>34.096446990966797</v>
      </c>
      <c r="J36">
        <v>67.052032470703125</v>
      </c>
      <c r="K36">
        <v>37.708942413330078</v>
      </c>
      <c r="L36">
        <v>47.733863830566406</v>
      </c>
      <c r="M36">
        <v>36.829555511474609</v>
      </c>
      <c r="N36">
        <v>74.715629577636719</v>
      </c>
      <c r="O36">
        <v>75.047950744628906</v>
      </c>
      <c r="P36">
        <v>34.564434051513672</v>
      </c>
      <c r="Q36">
        <v>95.496025085449219</v>
      </c>
      <c r="R36">
        <v>13.639926910400391</v>
      </c>
      <c r="S36">
        <v>51.997993469238281</v>
      </c>
      <c r="T36">
        <v>53.015754699707031</v>
      </c>
      <c r="U36">
        <v>70.132270812988281</v>
      </c>
      <c r="V36">
        <v>41.616840362548828</v>
      </c>
      <c r="W36">
        <v>36.751132965087891</v>
      </c>
      <c r="X36">
        <v>89.332763671875</v>
      </c>
      <c r="Y36">
        <v>21.79865837097168</v>
      </c>
      <c r="Z36">
        <v>2.0930202007293701</v>
      </c>
      <c r="AA36">
        <v>4.9726991653442383</v>
      </c>
      <c r="AB36">
        <v>2.3291277885437012</v>
      </c>
      <c r="AC36">
        <v>2.8564720153808594</v>
      </c>
      <c r="AD36">
        <v>46.911888122558594</v>
      </c>
    </row>
    <row r="37" spans="1:30" x14ac:dyDescent="0.25">
      <c r="A37">
        <v>260</v>
      </c>
      <c r="B37">
        <v>6.955164909362793</v>
      </c>
      <c r="C37">
        <v>51.030750274658203</v>
      </c>
      <c r="D37">
        <v>46.132572174072266</v>
      </c>
      <c r="E37">
        <v>40.3607177734375</v>
      </c>
      <c r="F37">
        <v>47.47491455078125</v>
      </c>
      <c r="G37">
        <v>45.685947418212891</v>
      </c>
      <c r="H37">
        <v>58.284751892089844</v>
      </c>
      <c r="I37">
        <v>30.585489273071289</v>
      </c>
      <c r="J37">
        <v>66.66156005859375</v>
      </c>
      <c r="K37">
        <v>40.534416198730469</v>
      </c>
      <c r="L37">
        <v>48.705535888671875</v>
      </c>
      <c r="M37">
        <v>38.364242553710938</v>
      </c>
      <c r="N37">
        <v>79.968093872070313</v>
      </c>
      <c r="O37">
        <v>81.273399353027344</v>
      </c>
      <c r="P37">
        <v>37.010383605957031</v>
      </c>
      <c r="Q37">
        <v>92.695930480957031</v>
      </c>
      <c r="R37">
        <v>16.374727249145508</v>
      </c>
      <c r="S37">
        <v>55.004051208496094</v>
      </c>
      <c r="T37">
        <v>50.474407196044922</v>
      </c>
      <c r="U37">
        <v>68.874397277832031</v>
      </c>
      <c r="V37">
        <v>40.361045837402344</v>
      </c>
      <c r="W37">
        <v>32.560684204101563</v>
      </c>
      <c r="X37">
        <v>93.617691040039063</v>
      </c>
      <c r="Y37">
        <v>20.834243774414063</v>
      </c>
      <c r="Z37">
        <v>2.0986833572387695</v>
      </c>
      <c r="AA37">
        <v>5.1789693832397461</v>
      </c>
      <c r="AB37">
        <v>2.3269131183624268</v>
      </c>
      <c r="AC37">
        <v>2.8965427875518799</v>
      </c>
      <c r="AD37">
        <v>52.585289001464844</v>
      </c>
    </row>
    <row r="38" spans="1:30" x14ac:dyDescent="0.25">
      <c r="A38">
        <v>262</v>
      </c>
      <c r="B38">
        <v>6.2766108512878418</v>
      </c>
      <c r="C38">
        <v>53.102565765380859</v>
      </c>
      <c r="D38">
        <v>44.731349945068359</v>
      </c>
      <c r="E38">
        <v>40.519134521484375</v>
      </c>
      <c r="F38">
        <v>46.571067810058594</v>
      </c>
      <c r="G38">
        <v>44.78741455078125</v>
      </c>
      <c r="H38">
        <v>54.615211486816406</v>
      </c>
      <c r="I38">
        <v>26.923738479614258</v>
      </c>
      <c r="J38">
        <v>65.874374389648438</v>
      </c>
      <c r="K38">
        <v>43.577304840087891</v>
      </c>
      <c r="L38">
        <v>49.328460693359375</v>
      </c>
      <c r="M38">
        <v>39.9014892578125</v>
      </c>
      <c r="N38">
        <v>84.901542663574219</v>
      </c>
      <c r="O38">
        <v>87.654937744140625</v>
      </c>
      <c r="P38">
        <v>39.390380859375</v>
      </c>
      <c r="Q38">
        <v>89.508041381835938</v>
      </c>
      <c r="R38">
        <v>19.066568374633789</v>
      </c>
      <c r="S38">
        <v>58.246253967285156</v>
      </c>
      <c r="T38">
        <v>47.586051940917969</v>
      </c>
      <c r="U38">
        <v>67.288093566894531</v>
      </c>
      <c r="V38">
        <v>39.357555389404297</v>
      </c>
      <c r="W38">
        <v>27.365234375</v>
      </c>
      <c r="X38">
        <v>97.021987915039063</v>
      </c>
      <c r="Y38">
        <v>19.952798843383789</v>
      </c>
      <c r="Z38">
        <v>2.0979394912719727</v>
      </c>
      <c r="AA38">
        <v>5.4124412536621094</v>
      </c>
      <c r="AB38">
        <v>2.3202824592590332</v>
      </c>
      <c r="AC38">
        <v>2.9953460693359375</v>
      </c>
      <c r="AD38">
        <v>56.745933532714844</v>
      </c>
    </row>
    <row r="39" spans="1:30" x14ac:dyDescent="0.25">
      <c r="A39">
        <v>264</v>
      </c>
      <c r="B39">
        <v>5.5339207649230957</v>
      </c>
      <c r="C39">
        <v>54.938297271728516</v>
      </c>
      <c r="D39">
        <v>41.928779602050781</v>
      </c>
      <c r="E39">
        <v>40.339439392089844</v>
      </c>
      <c r="F39">
        <v>45.311981201171875</v>
      </c>
      <c r="G39">
        <v>44.033058166503906</v>
      </c>
      <c r="H39">
        <v>50.402423858642578</v>
      </c>
      <c r="I39">
        <v>23.267990112304688</v>
      </c>
      <c r="J39">
        <v>64.744796752929688</v>
      </c>
      <c r="K39">
        <v>46.467266082763672</v>
      </c>
      <c r="L39">
        <v>49.584987640380859</v>
      </c>
      <c r="M39">
        <v>41.408329010009766</v>
      </c>
      <c r="N39">
        <v>89.303092956542969</v>
      </c>
      <c r="O39">
        <v>93.471824645996094</v>
      </c>
      <c r="P39">
        <v>41.502159118652344</v>
      </c>
      <c r="Q39">
        <v>86.033477783203125</v>
      </c>
      <c r="R39">
        <v>21.596960067749023</v>
      </c>
      <c r="S39">
        <v>61.722480773925781</v>
      </c>
      <c r="T39">
        <v>44.445697784423828</v>
      </c>
      <c r="U39">
        <v>65.380767822265625</v>
      </c>
      <c r="V39">
        <v>38.636959075927734</v>
      </c>
      <c r="W39">
        <v>21.684675216674805</v>
      </c>
      <c r="X39">
        <v>99.147499084472656</v>
      </c>
      <c r="Y39">
        <v>19.154008865356445</v>
      </c>
      <c r="Z39">
        <v>2.093137264251709</v>
      </c>
      <c r="AA39">
        <v>5.5893969535827637</v>
      </c>
      <c r="AB39">
        <v>2.3362195491790771</v>
      </c>
      <c r="AC39">
        <v>3.0420823097229004</v>
      </c>
      <c r="AD39">
        <v>59.884437561035156</v>
      </c>
    </row>
    <row r="40" spans="1:30" x14ac:dyDescent="0.25">
      <c r="A40">
        <v>266</v>
      </c>
      <c r="B40">
        <v>4.8527040481567383</v>
      </c>
      <c r="C40">
        <v>55.833793640136719</v>
      </c>
      <c r="D40">
        <v>38.021896362304688</v>
      </c>
      <c r="E40">
        <v>40.033679962158203</v>
      </c>
      <c r="F40">
        <v>43.96356201171875</v>
      </c>
      <c r="G40">
        <v>44.180889129638672</v>
      </c>
      <c r="H40">
        <v>46.524021148681641</v>
      </c>
      <c r="I40">
        <v>19.634380340576172</v>
      </c>
      <c r="J40">
        <v>63.344802856445313</v>
      </c>
      <c r="K40">
        <v>48.947978973388672</v>
      </c>
      <c r="L40">
        <v>49.672878265380859</v>
      </c>
      <c r="M40">
        <v>42.882839202880859</v>
      </c>
      <c r="N40">
        <v>93.148788452148438</v>
      </c>
      <c r="O40">
        <v>97.735801696777344</v>
      </c>
      <c r="P40">
        <v>43.126750946044922</v>
      </c>
      <c r="Q40">
        <v>82.413360595703125</v>
      </c>
      <c r="R40">
        <v>23.943771362304688</v>
      </c>
      <c r="S40">
        <v>65.361640930175781</v>
      </c>
      <c r="T40">
        <v>41.248626708984375</v>
      </c>
      <c r="U40">
        <v>63.332889556884766</v>
      </c>
      <c r="V40">
        <v>38.139976501464844</v>
      </c>
      <c r="W40">
        <v>16.643539428710938</v>
      </c>
      <c r="X40">
        <v>100</v>
      </c>
      <c r="Y40">
        <v>18.385000228881836</v>
      </c>
      <c r="Z40">
        <v>2.0857124328613281</v>
      </c>
      <c r="AA40">
        <v>5.7245993614196777</v>
      </c>
      <c r="AB40">
        <v>2.3380570411682129</v>
      </c>
      <c r="AC40">
        <v>3.1370255947113037</v>
      </c>
      <c r="AD40">
        <v>64.179962158203125</v>
      </c>
    </row>
    <row r="41" spans="1:30" x14ac:dyDescent="0.25">
      <c r="A41">
        <v>268</v>
      </c>
      <c r="B41">
        <v>4.1948399543762207</v>
      </c>
      <c r="C41">
        <v>55.489383697509766</v>
      </c>
      <c r="D41">
        <v>33.160354614257813</v>
      </c>
      <c r="E41">
        <v>39.255332946777344</v>
      </c>
      <c r="F41">
        <v>42.297187805175781</v>
      </c>
      <c r="G41">
        <v>44.550765991210938</v>
      </c>
      <c r="H41">
        <v>42.842460632324219</v>
      </c>
      <c r="I41">
        <v>16.164802551269531</v>
      </c>
      <c r="J41">
        <v>61.682514190673828</v>
      </c>
      <c r="K41">
        <v>50.896186828613281</v>
      </c>
      <c r="L41">
        <v>49.874221801757813</v>
      </c>
      <c r="M41">
        <v>44.387825012207031</v>
      </c>
      <c r="N41">
        <v>96.677764892578125</v>
      </c>
      <c r="O41">
        <v>100</v>
      </c>
      <c r="P41">
        <v>44.140300750732422</v>
      </c>
      <c r="Q41">
        <v>78.613090515136719</v>
      </c>
      <c r="R41">
        <v>26.492006301879883</v>
      </c>
      <c r="S41">
        <v>69.307884216308594</v>
      </c>
      <c r="T41">
        <v>37.929805755615234</v>
      </c>
      <c r="U41">
        <v>61.251438140869141</v>
      </c>
      <c r="V41">
        <v>37.728710174560547</v>
      </c>
      <c r="W41">
        <v>12.906502723693848</v>
      </c>
      <c r="X41">
        <v>99.821121215820313</v>
      </c>
      <c r="Y41">
        <v>17.5224609375</v>
      </c>
      <c r="Z41">
        <v>2.0856103897094727</v>
      </c>
      <c r="AA41">
        <v>5.7735409736633301</v>
      </c>
      <c r="AB41">
        <v>2.2881920337677002</v>
      </c>
      <c r="AC41">
        <v>3.1711757183074951</v>
      </c>
      <c r="AD41">
        <v>70.917694091796875</v>
      </c>
    </row>
    <row r="42" spans="1:30" x14ac:dyDescent="0.25">
      <c r="A42">
        <v>270</v>
      </c>
      <c r="B42">
        <v>3.5568618774414063</v>
      </c>
      <c r="C42">
        <v>54.057472229003906</v>
      </c>
      <c r="D42">
        <v>27.927942276000977</v>
      </c>
      <c r="E42">
        <v>37.967128753662109</v>
      </c>
      <c r="F42">
        <v>40.212013244628906</v>
      </c>
      <c r="G42">
        <v>44.163780212402344</v>
      </c>
      <c r="H42">
        <v>39.430435180664063</v>
      </c>
      <c r="I42">
        <v>12.930610656738281</v>
      </c>
      <c r="J42">
        <v>60.177471160888672</v>
      </c>
      <c r="K42">
        <v>51.744609832763672</v>
      </c>
      <c r="L42">
        <v>50.288921356201172</v>
      </c>
      <c r="M42">
        <v>45.696224212646484</v>
      </c>
      <c r="N42">
        <v>99.300544738769531</v>
      </c>
      <c r="O42">
        <v>99.876930236816406</v>
      </c>
      <c r="P42">
        <v>44.230186462402344</v>
      </c>
      <c r="Q42">
        <v>75.04693603515625</v>
      </c>
      <c r="R42">
        <v>29.192659378051758</v>
      </c>
      <c r="S42">
        <v>72.860366821289063</v>
      </c>
      <c r="T42">
        <v>34.732955932617188</v>
      </c>
      <c r="U42">
        <v>59.426246643066406</v>
      </c>
      <c r="V42">
        <v>37.57757568359375</v>
      </c>
      <c r="W42">
        <v>10.744483947753906</v>
      </c>
      <c r="X42">
        <v>98.605697631835938</v>
      </c>
      <c r="Y42">
        <v>16.540271759033203</v>
      </c>
      <c r="Z42">
        <v>2.085291862487793</v>
      </c>
      <c r="AA42">
        <v>5.7114968299865723</v>
      </c>
      <c r="AB42">
        <v>2.2191762924194336</v>
      </c>
      <c r="AC42">
        <v>3.2545387744903564</v>
      </c>
      <c r="AD42">
        <v>77.279853820800781</v>
      </c>
    </row>
    <row r="43" spans="1:30" x14ac:dyDescent="0.25">
      <c r="A43">
        <v>272</v>
      </c>
      <c r="B43">
        <v>3.0246210098266602</v>
      </c>
      <c r="C43">
        <v>51.211601257324219</v>
      </c>
      <c r="D43">
        <v>23.089469909667969</v>
      </c>
      <c r="E43">
        <v>36.082424163818359</v>
      </c>
      <c r="F43">
        <v>37.862564086914063</v>
      </c>
      <c r="G43">
        <v>42.577423095703125</v>
      </c>
      <c r="H43">
        <v>36.124004364013672</v>
      </c>
      <c r="I43">
        <v>9.9977207183837891</v>
      </c>
      <c r="J43">
        <v>59.108894348144531</v>
      </c>
      <c r="K43">
        <v>51.740474700927734</v>
      </c>
      <c r="L43">
        <v>50.766311645507813</v>
      </c>
      <c r="M43">
        <v>46.622638702392578</v>
      </c>
      <c r="N43">
        <v>100</v>
      </c>
      <c r="O43">
        <v>97.396316528320313</v>
      </c>
      <c r="P43">
        <v>43.202037811279297</v>
      </c>
      <c r="Q43">
        <v>71.876701354980469</v>
      </c>
      <c r="R43">
        <v>31.660308837890625</v>
      </c>
      <c r="S43">
        <v>75.957756042480469</v>
      </c>
      <c r="T43">
        <v>31.818817138671875</v>
      </c>
      <c r="U43">
        <v>57.999839782714844</v>
      </c>
      <c r="V43">
        <v>37.911136627197266</v>
      </c>
      <c r="W43">
        <v>9.5393314361572266</v>
      </c>
      <c r="X43">
        <v>96.204353332519531</v>
      </c>
      <c r="Y43">
        <v>15.553638458251953</v>
      </c>
      <c r="Z43">
        <v>2.0837628841400146</v>
      </c>
      <c r="AA43">
        <v>5.6602683067321777</v>
      </c>
      <c r="AB43">
        <v>2.2504074573516846</v>
      </c>
      <c r="AC43">
        <v>3.4611616134643555</v>
      </c>
      <c r="AD43">
        <v>79.268272399902344</v>
      </c>
    </row>
    <row r="44" spans="1:30" x14ac:dyDescent="0.25">
      <c r="A44">
        <v>274</v>
      </c>
      <c r="B44">
        <v>2.5770509243011475</v>
      </c>
      <c r="C44">
        <v>47.402534484863281</v>
      </c>
      <c r="D44">
        <v>19.18943977355957</v>
      </c>
      <c r="E44">
        <v>34.664566040039063</v>
      </c>
      <c r="F44">
        <v>35.625896453857422</v>
      </c>
      <c r="G44">
        <v>40.980331420898438</v>
      </c>
      <c r="H44">
        <v>32.797775268554688</v>
      </c>
      <c r="I44">
        <v>7.5329828262329102</v>
      </c>
      <c r="J44">
        <v>58.599105834960938</v>
      </c>
      <c r="K44">
        <v>50.518497467041016</v>
      </c>
      <c r="L44">
        <v>50.989143371582031</v>
      </c>
      <c r="M44">
        <v>47.056125640869141</v>
      </c>
      <c r="N44">
        <v>97.813529968261719</v>
      </c>
      <c r="O44">
        <v>92.699195861816406</v>
      </c>
      <c r="P44">
        <v>41.091609954833984</v>
      </c>
      <c r="Q44">
        <v>68.890792846679688</v>
      </c>
      <c r="R44">
        <v>33.458606719970703</v>
      </c>
      <c r="S44">
        <v>78.883323669433594</v>
      </c>
      <c r="T44">
        <v>29.427558898925781</v>
      </c>
      <c r="U44">
        <v>57.016433715820313</v>
      </c>
      <c r="V44">
        <v>38.837680816650391</v>
      </c>
      <c r="W44">
        <v>8.8672094345092773</v>
      </c>
      <c r="X44">
        <v>92.602737426757813</v>
      </c>
      <c r="Y44">
        <v>14.751701354980469</v>
      </c>
      <c r="Z44">
        <v>2.0920648574829102</v>
      </c>
      <c r="AA44">
        <v>5.5469150543212891</v>
      </c>
      <c r="AB44">
        <v>2.2376773357391357</v>
      </c>
      <c r="AC44">
        <v>3.6420993804931641</v>
      </c>
      <c r="AD44">
        <v>76.971565246582031</v>
      </c>
    </row>
    <row r="45" spans="1:30" x14ac:dyDescent="0.25">
      <c r="A45">
        <v>276</v>
      </c>
      <c r="B45">
        <v>2.2479860782623291</v>
      </c>
      <c r="C45">
        <v>42.516696929931641</v>
      </c>
      <c r="D45">
        <v>16.394906997680664</v>
      </c>
      <c r="E45">
        <v>32.920127868652344</v>
      </c>
      <c r="F45">
        <v>33.828025817871094</v>
      </c>
      <c r="G45">
        <v>40.453742980957031</v>
      </c>
      <c r="H45">
        <v>29.602874755859375</v>
      </c>
      <c r="I45">
        <v>5.3674750328063965</v>
      </c>
      <c r="J45">
        <v>58.888969421386719</v>
      </c>
      <c r="K45">
        <v>47.987705230712891</v>
      </c>
      <c r="L45">
        <v>50.762069702148438</v>
      </c>
      <c r="M45">
        <v>46.970363616943359</v>
      </c>
      <c r="N45">
        <v>92.685089111328125</v>
      </c>
      <c r="O45">
        <v>85.949859619140625</v>
      </c>
      <c r="P45">
        <v>38.246711730957031</v>
      </c>
      <c r="Q45">
        <v>65.778373718261719</v>
      </c>
      <c r="R45">
        <v>34.752616882324219</v>
      </c>
      <c r="S45">
        <v>81.788116455078125</v>
      </c>
      <c r="T45">
        <v>27.832723617553711</v>
      </c>
      <c r="U45">
        <v>56.484138488769531</v>
      </c>
      <c r="V45">
        <v>40.379898071289063</v>
      </c>
      <c r="W45">
        <v>8.3719406127929688</v>
      </c>
      <c r="X45">
        <v>88.251914978027344</v>
      </c>
      <c r="Y45">
        <v>14.113552093505859</v>
      </c>
      <c r="Z45">
        <v>2.0940203666687012</v>
      </c>
      <c r="AA45">
        <v>5.2871003150939941</v>
      </c>
      <c r="AB45">
        <v>2.1915574073791504</v>
      </c>
      <c r="AC45">
        <v>3.7674005031585693</v>
      </c>
      <c r="AD45">
        <v>75.185585021972656</v>
      </c>
    </row>
    <row r="46" spans="1:30" x14ac:dyDescent="0.25">
      <c r="A46">
        <v>278</v>
      </c>
      <c r="B46">
        <v>2.0608973503112793</v>
      </c>
      <c r="C46">
        <v>37.225788116455078</v>
      </c>
      <c r="D46">
        <v>14.663431167602539</v>
      </c>
      <c r="E46">
        <v>31.16139030456543</v>
      </c>
      <c r="F46">
        <v>32.641704559326172</v>
      </c>
      <c r="G46">
        <v>40.838657379150391</v>
      </c>
      <c r="H46">
        <v>26.876230239868164</v>
      </c>
      <c r="I46">
        <v>3.6896748542785645</v>
      </c>
      <c r="J46">
        <v>59.931804656982422</v>
      </c>
      <c r="K46">
        <v>44.991374969482422</v>
      </c>
      <c r="L46">
        <v>50.125503540039063</v>
      </c>
      <c r="M46">
        <v>46.435619354248047</v>
      </c>
      <c r="N46">
        <v>85.711738586425781</v>
      </c>
      <c r="O46">
        <v>77.695060729980469</v>
      </c>
      <c r="P46">
        <v>35.197765350341797</v>
      </c>
      <c r="Q46">
        <v>62.575672149658203</v>
      </c>
      <c r="R46">
        <v>35.965690612792969</v>
      </c>
      <c r="S46">
        <v>84.412986755371094</v>
      </c>
      <c r="T46">
        <v>27.199062347412109</v>
      </c>
      <c r="U46">
        <v>56.416656494140625</v>
      </c>
      <c r="V46">
        <v>42.5325927734375</v>
      </c>
      <c r="W46">
        <v>7.6984076499938965</v>
      </c>
      <c r="X46">
        <v>83.780937194824219</v>
      </c>
      <c r="Y46">
        <v>13.37551212310791</v>
      </c>
      <c r="Z46">
        <v>2.0886633396148682</v>
      </c>
      <c r="AA46">
        <v>4.9900546073913574</v>
      </c>
      <c r="AB46">
        <v>2.2132863998413086</v>
      </c>
      <c r="AC46">
        <v>3.8953135013580322</v>
      </c>
      <c r="AD46">
        <v>77.586250305175781</v>
      </c>
    </row>
    <row r="47" spans="1:30" x14ac:dyDescent="0.25">
      <c r="A47">
        <v>280</v>
      </c>
      <c r="B47">
        <v>1.9999998807907104</v>
      </c>
      <c r="C47">
        <v>31.514482498168945</v>
      </c>
      <c r="D47">
        <v>13.879210472106934</v>
      </c>
      <c r="E47">
        <v>30.006532669067383</v>
      </c>
      <c r="F47">
        <v>32.00469970703125</v>
      </c>
      <c r="G47">
        <v>41.75048828125</v>
      </c>
      <c r="H47">
        <v>24.83740234375</v>
      </c>
      <c r="I47">
        <v>2.5805041790008545</v>
      </c>
      <c r="J47">
        <v>61.696147918701172</v>
      </c>
      <c r="K47">
        <v>41.605239868164063</v>
      </c>
      <c r="L47">
        <v>49.270416259765625</v>
      </c>
      <c r="M47">
        <v>45.530628204345703</v>
      </c>
      <c r="N47">
        <v>78.545730590820313</v>
      </c>
      <c r="O47">
        <v>68.507438659667969</v>
      </c>
      <c r="P47">
        <v>32.440887451171875</v>
      </c>
      <c r="Q47">
        <v>59.669429779052734</v>
      </c>
      <c r="R47">
        <v>37.26806640625</v>
      </c>
      <c r="S47">
        <v>86.122749328613281</v>
      </c>
      <c r="T47">
        <v>27.520307540893555</v>
      </c>
      <c r="U47">
        <v>56.768356323242188</v>
      </c>
      <c r="V47">
        <v>45.25732421875</v>
      </c>
      <c r="W47">
        <v>6.9153618812561035</v>
      </c>
      <c r="X47">
        <v>79.641532897949219</v>
      </c>
      <c r="Y47">
        <v>12.290091514587402</v>
      </c>
      <c r="Z47">
        <v>2.0878472328186035</v>
      </c>
      <c r="AA47">
        <v>4.7803764343261719</v>
      </c>
      <c r="AB47">
        <v>2.2435324192047119</v>
      </c>
      <c r="AC47">
        <v>4.0117239952087402</v>
      </c>
      <c r="AD47">
        <v>81.853271484375</v>
      </c>
    </row>
    <row r="48" spans="1:30" x14ac:dyDescent="0.25">
      <c r="A48">
        <v>282</v>
      </c>
      <c r="B48">
        <v>2.1122500896453857</v>
      </c>
      <c r="C48">
        <v>26.282388687133789</v>
      </c>
      <c r="D48">
        <v>13.766879081726074</v>
      </c>
      <c r="E48">
        <v>28.974617004394531</v>
      </c>
      <c r="F48">
        <v>31.743114471435547</v>
      </c>
      <c r="G48">
        <v>42.812381744384766</v>
      </c>
      <c r="H48">
        <v>23.583194732666016</v>
      </c>
      <c r="I48">
        <v>2.0022542476654053</v>
      </c>
      <c r="J48">
        <v>63.943065643310547</v>
      </c>
      <c r="K48">
        <v>38.008586883544922</v>
      </c>
      <c r="L48">
        <v>48.419662475585938</v>
      </c>
      <c r="M48">
        <v>44.305889129638672</v>
      </c>
      <c r="N48">
        <v>72.537956237792969</v>
      </c>
      <c r="O48">
        <v>59.064876556396484</v>
      </c>
      <c r="P48">
        <v>30.361745834350586</v>
      </c>
      <c r="Q48">
        <v>57.199172973632813</v>
      </c>
      <c r="R48">
        <v>38.060115814208984</v>
      </c>
      <c r="S48">
        <v>86.856414794921875</v>
      </c>
      <c r="T48">
        <v>28.664230346679688</v>
      </c>
      <c r="U48">
        <v>57.343273162841797</v>
      </c>
      <c r="V48">
        <v>48.378189086914063</v>
      </c>
      <c r="W48">
        <v>6.0491538047790527</v>
      </c>
      <c r="X48">
        <v>75.882293701171875</v>
      </c>
      <c r="Y48">
        <v>10.995731353759766</v>
      </c>
      <c r="Z48">
        <v>2.0902583599090576</v>
      </c>
      <c r="AA48">
        <v>4.6306519508361816</v>
      </c>
      <c r="AB48">
        <v>2.2576947212219238</v>
      </c>
      <c r="AC48">
        <v>4.0672926902770996</v>
      </c>
      <c r="AD48">
        <v>81.878936767578125</v>
      </c>
    </row>
    <row r="49" spans="1:30" x14ac:dyDescent="0.25">
      <c r="A49">
        <v>284</v>
      </c>
      <c r="B49">
        <v>2.3840465545654297</v>
      </c>
      <c r="C49">
        <v>22.371561050415039</v>
      </c>
      <c r="D49">
        <v>14.047281265258789</v>
      </c>
      <c r="E49">
        <v>28.244667053222656</v>
      </c>
      <c r="F49">
        <v>31.772182464599609</v>
      </c>
      <c r="G49">
        <v>43.378200531005859</v>
      </c>
      <c r="H49">
        <v>23.206375122070313</v>
      </c>
      <c r="I49">
        <v>2.028494119644165</v>
      </c>
      <c r="J49">
        <v>66.605636596679688</v>
      </c>
      <c r="K49">
        <v>34.659111022949219</v>
      </c>
      <c r="L49">
        <v>47.676834106445313</v>
      </c>
      <c r="M49">
        <v>42.839115142822266</v>
      </c>
      <c r="N49">
        <v>68.300483703613281</v>
      </c>
      <c r="O49">
        <v>49.864433288574219</v>
      </c>
      <c r="P49">
        <v>29.219118118286133</v>
      </c>
      <c r="Q49">
        <v>54.714202880859375</v>
      </c>
      <c r="R49">
        <v>37.659019470214844</v>
      </c>
      <c r="S49">
        <v>87.337265014648438</v>
      </c>
      <c r="T49">
        <v>30.476839065551758</v>
      </c>
      <c r="U49">
        <v>57.851715087890625</v>
      </c>
      <c r="V49">
        <v>51.716365814208984</v>
      </c>
      <c r="W49">
        <v>5.1934928894042969</v>
      </c>
      <c r="X49">
        <v>72.391532897949219</v>
      </c>
      <c r="Y49">
        <v>9.9526338577270508</v>
      </c>
      <c r="Z49">
        <v>2.0913419723510742</v>
      </c>
      <c r="AA49">
        <v>4.4717435836791992</v>
      </c>
      <c r="AB49">
        <v>2.2008428573608398</v>
      </c>
      <c r="AC49">
        <v>4.1559767723083496</v>
      </c>
      <c r="AD49">
        <v>74.386260986328125</v>
      </c>
    </row>
    <row r="50" spans="1:30" x14ac:dyDescent="0.25">
      <c r="A50">
        <v>286</v>
      </c>
      <c r="B50">
        <v>2.8150129318237305</v>
      </c>
      <c r="C50">
        <v>19.20985221862793</v>
      </c>
      <c r="D50">
        <v>14.580043792724609</v>
      </c>
      <c r="E50">
        <v>27.689641952514648</v>
      </c>
      <c r="F50">
        <v>32.053726196289063</v>
      </c>
      <c r="G50">
        <v>43.679531097412109</v>
      </c>
      <c r="H50">
        <v>23.495695114135742</v>
      </c>
      <c r="I50">
        <v>2.5059390068054199</v>
      </c>
      <c r="J50">
        <v>69.500968933105469</v>
      </c>
      <c r="K50">
        <v>31.402467727661133</v>
      </c>
      <c r="L50">
        <v>46.989089965820313</v>
      </c>
      <c r="M50">
        <v>41.256008148193359</v>
      </c>
      <c r="N50">
        <v>65.710128784179688</v>
      </c>
      <c r="O50">
        <v>41.257881164550781</v>
      </c>
      <c r="P50">
        <v>29.096548080444336</v>
      </c>
      <c r="Q50">
        <v>51.561229705810547</v>
      </c>
      <c r="R50">
        <v>36.321922302246094</v>
      </c>
      <c r="S50">
        <v>89.117462158203125</v>
      </c>
      <c r="T50">
        <v>32.811962127685547</v>
      </c>
      <c r="U50">
        <v>58.087150573730469</v>
      </c>
      <c r="V50">
        <v>55.155712127685547</v>
      </c>
      <c r="W50">
        <v>4.3455753326416016</v>
      </c>
      <c r="X50">
        <v>69.226776123046875</v>
      </c>
      <c r="Y50">
        <v>9.3112239837646484</v>
      </c>
      <c r="Z50">
        <v>2.0946388244628906</v>
      </c>
      <c r="AA50">
        <v>4.4312572479248047</v>
      </c>
      <c r="AB50">
        <v>2.1616818904876709</v>
      </c>
      <c r="AC50">
        <v>4.3175368309020996</v>
      </c>
      <c r="AD50">
        <v>62.741950988769531</v>
      </c>
    </row>
    <row r="51" spans="1:30" x14ac:dyDescent="0.25">
      <c r="A51">
        <v>288</v>
      </c>
      <c r="B51">
        <v>3.3560976982116699</v>
      </c>
      <c r="C51">
        <v>16.669021606445313</v>
      </c>
      <c r="D51">
        <v>15.19031810760498</v>
      </c>
      <c r="E51">
        <v>27.524765014648438</v>
      </c>
      <c r="F51">
        <v>32.530811309814453</v>
      </c>
      <c r="G51">
        <v>44.093597412109375</v>
      </c>
      <c r="H51">
        <v>24.111852645874023</v>
      </c>
      <c r="I51">
        <v>3.2758378982543945</v>
      </c>
      <c r="J51">
        <v>72.423797607421875</v>
      </c>
      <c r="K51">
        <v>28.554460525512695</v>
      </c>
      <c r="L51">
        <v>46.204643249511719</v>
      </c>
      <c r="M51">
        <v>39.707439422607422</v>
      </c>
      <c r="N51">
        <v>64.194923400878906</v>
      </c>
      <c r="O51">
        <v>33.583847045898438</v>
      </c>
      <c r="P51">
        <v>29.887735366821289</v>
      </c>
      <c r="Q51">
        <v>47.536769866943359</v>
      </c>
      <c r="R51">
        <v>34.9210205078125</v>
      </c>
      <c r="S51">
        <v>92.062911987304688</v>
      </c>
      <c r="T51">
        <v>35.516452789306641</v>
      </c>
      <c r="U51">
        <v>58.056800842285156</v>
      </c>
      <c r="V51">
        <v>58.595741271972656</v>
      </c>
      <c r="W51">
        <v>3.5727062225341797</v>
      </c>
      <c r="X51">
        <v>66.61907958984375</v>
      </c>
      <c r="Y51">
        <v>8.989130973815918</v>
      </c>
      <c r="Z51">
        <v>2.0931308269500732</v>
      </c>
      <c r="AA51">
        <v>4.4080533981323242</v>
      </c>
      <c r="AB51">
        <v>2.1382200717926025</v>
      </c>
      <c r="AC51">
        <v>4.37860107421875</v>
      </c>
      <c r="AD51">
        <v>53.440464019775391</v>
      </c>
    </row>
    <row r="52" spans="1:30" x14ac:dyDescent="0.25">
      <c r="A52">
        <v>290</v>
      </c>
      <c r="B52">
        <v>4.0042624473571777</v>
      </c>
      <c r="C52">
        <v>14.838779449462891</v>
      </c>
      <c r="D52">
        <v>15.817888259887695</v>
      </c>
      <c r="E52">
        <v>27.644989013671875</v>
      </c>
      <c r="F52">
        <v>33.063571929931641</v>
      </c>
      <c r="G52">
        <v>44.376941680908203</v>
      </c>
      <c r="H52">
        <v>24.707015991210938</v>
      </c>
      <c r="I52">
        <v>4.0259189605712891</v>
      </c>
      <c r="J52">
        <v>75.113006591796875</v>
      </c>
      <c r="K52">
        <v>26.342491149902344</v>
      </c>
      <c r="L52">
        <v>45.1573486328125</v>
      </c>
      <c r="M52">
        <v>38.370353698730469</v>
      </c>
      <c r="N52">
        <v>63.113094329833984</v>
      </c>
      <c r="O52">
        <v>27.046133041381836</v>
      </c>
      <c r="P52">
        <v>31.36326789855957</v>
      </c>
      <c r="Q52">
        <v>43.167545318603516</v>
      </c>
      <c r="R52">
        <v>34.151439666748047</v>
      </c>
      <c r="S52">
        <v>94.360542297363281</v>
      </c>
      <c r="T52">
        <v>38.463462829589844</v>
      </c>
      <c r="U52">
        <v>57.872268676757813</v>
      </c>
      <c r="V52">
        <v>61.893825531005859</v>
      </c>
      <c r="W52">
        <v>2.9133186340332031</v>
      </c>
      <c r="X52">
        <v>64.80743408203125</v>
      </c>
      <c r="Y52">
        <v>9.0199308395385742</v>
      </c>
      <c r="Z52">
        <v>2.0926830768585205</v>
      </c>
      <c r="AA52">
        <v>4.4002895355224609</v>
      </c>
      <c r="AB52">
        <v>2.141049861907959</v>
      </c>
      <c r="AC52">
        <v>4.3597941398620605</v>
      </c>
      <c r="AD52">
        <v>49.659500122070313</v>
      </c>
    </row>
    <row r="53" spans="1:30" x14ac:dyDescent="0.25">
      <c r="A53">
        <v>292</v>
      </c>
      <c r="B53">
        <v>4.7300238609313965</v>
      </c>
      <c r="C53">
        <v>13.658999443054199</v>
      </c>
      <c r="D53">
        <v>16.305618286132813</v>
      </c>
      <c r="E53">
        <v>27.664470672607422</v>
      </c>
      <c r="F53">
        <v>33.677043914794922</v>
      </c>
      <c r="G53">
        <v>44.935791015625</v>
      </c>
      <c r="H53">
        <v>25.262977600097656</v>
      </c>
      <c r="I53">
        <v>4.6837015151977539</v>
      </c>
      <c r="J53">
        <v>77.263320922851563</v>
      </c>
      <c r="K53">
        <v>24.908271789550781</v>
      </c>
      <c r="L53">
        <v>43.78472900390625</v>
      </c>
      <c r="M53">
        <v>37.459213256835938</v>
      </c>
      <c r="N53">
        <v>62.097759246826172</v>
      </c>
      <c r="O53">
        <v>21.802770614624023</v>
      </c>
      <c r="P53">
        <v>33.291530609130859</v>
      </c>
      <c r="Q53">
        <v>39.225013732910156</v>
      </c>
      <c r="R53">
        <v>33.898841857910156</v>
      </c>
      <c r="S53">
        <v>93.506759643554688</v>
      </c>
      <c r="T53">
        <v>41.562335968017578</v>
      </c>
      <c r="U53">
        <v>57.579586029052734</v>
      </c>
      <c r="V53">
        <v>64.996505737304688</v>
      </c>
      <c r="W53">
        <v>2.3706400394439697</v>
      </c>
      <c r="X53">
        <v>63.746257781982422</v>
      </c>
      <c r="Y53">
        <v>9.3808221817016602</v>
      </c>
      <c r="Z53">
        <v>2.0983436107635498</v>
      </c>
      <c r="AA53">
        <v>4.4743361473083496</v>
      </c>
      <c r="AB53">
        <v>2.1480855941772461</v>
      </c>
      <c r="AC53">
        <v>4.3990039825439453</v>
      </c>
      <c r="AD53">
        <v>49.269718170166016</v>
      </c>
    </row>
    <row r="54" spans="1:30" x14ac:dyDescent="0.25">
      <c r="A54">
        <v>294</v>
      </c>
      <c r="B54">
        <v>5.5036196708679199</v>
      </c>
      <c r="C54">
        <v>13.184796333312988</v>
      </c>
      <c r="D54">
        <v>16.610260009765625</v>
      </c>
      <c r="E54">
        <v>27.825706481933594</v>
      </c>
      <c r="F54">
        <v>34.369770050048828</v>
      </c>
      <c r="G54">
        <v>45.496433258056641</v>
      </c>
      <c r="H54">
        <v>25.968050003051758</v>
      </c>
      <c r="I54">
        <v>5.2960686683654785</v>
      </c>
      <c r="J54">
        <v>78.758888244628906</v>
      </c>
      <c r="K54">
        <v>24.35856819152832</v>
      </c>
      <c r="L54">
        <v>42.183380126953125</v>
      </c>
      <c r="M54">
        <v>37.071037292480469</v>
      </c>
      <c r="N54">
        <v>61.127307891845703</v>
      </c>
      <c r="O54">
        <v>17.892499923706055</v>
      </c>
      <c r="P54">
        <v>35.526676177978516</v>
      </c>
      <c r="Q54">
        <v>36.039043426513672</v>
      </c>
      <c r="R54">
        <v>33.467555999755859</v>
      </c>
      <c r="S54">
        <v>88.181076049804688</v>
      </c>
      <c r="T54">
        <v>44.699779510498047</v>
      </c>
      <c r="U54">
        <v>57.043403625488281</v>
      </c>
      <c r="V54">
        <v>67.845230102539063</v>
      </c>
      <c r="W54">
        <v>2.0996887683868408</v>
      </c>
      <c r="X54">
        <v>63.043567657470703</v>
      </c>
      <c r="Y54">
        <v>9.9957942962646484</v>
      </c>
      <c r="Z54">
        <v>2.1019155979156494</v>
      </c>
      <c r="AA54">
        <v>4.5841498374938965</v>
      </c>
      <c r="AB54">
        <v>2.137507438659668</v>
      </c>
      <c r="AC54">
        <v>4.4406709671020508</v>
      </c>
      <c r="AD54">
        <v>47.461044311523438</v>
      </c>
    </row>
    <row r="55" spans="1:30" x14ac:dyDescent="0.25">
      <c r="A55">
        <v>296</v>
      </c>
      <c r="B55">
        <v>6.3173198699951172</v>
      </c>
      <c r="C55">
        <v>12.879517555236816</v>
      </c>
      <c r="D55">
        <v>16.781116485595703</v>
      </c>
      <c r="E55">
        <v>28.123212814331055</v>
      </c>
      <c r="F55">
        <v>34.927101135253906</v>
      </c>
      <c r="G55">
        <v>45.576641082763672</v>
      </c>
      <c r="H55">
        <v>26.949037551879883</v>
      </c>
      <c r="I55">
        <v>5.7419781684875488</v>
      </c>
      <c r="J55">
        <v>79.532142639160156</v>
      </c>
      <c r="K55">
        <v>24.88441276550293</v>
      </c>
      <c r="L55">
        <v>40.521205902099609</v>
      </c>
      <c r="M55">
        <v>37.270053863525391</v>
      </c>
      <c r="N55">
        <v>60.389865875244141</v>
      </c>
      <c r="O55">
        <v>15.224271774291992</v>
      </c>
      <c r="P55">
        <v>38.054229736328125</v>
      </c>
      <c r="Q55">
        <v>33.301071166992188</v>
      </c>
      <c r="R55">
        <v>32.273097991943359</v>
      </c>
      <c r="S55">
        <v>80.098075866699219</v>
      </c>
      <c r="T55">
        <v>47.814884185791016</v>
      </c>
      <c r="U55">
        <v>56.010406494140625</v>
      </c>
      <c r="V55">
        <v>70.356254577636719</v>
      </c>
      <c r="W55">
        <v>2.0000002384185791</v>
      </c>
      <c r="X55">
        <v>62.106849670410156</v>
      </c>
      <c r="Y55">
        <v>10.736468315124512</v>
      </c>
      <c r="Z55">
        <v>2.108811616897583</v>
      </c>
      <c r="AA55">
        <v>4.7094688415527344</v>
      </c>
      <c r="AB55">
        <v>2.1440820693969727</v>
      </c>
      <c r="AC55">
        <v>4.4527831077575684</v>
      </c>
      <c r="AD55">
        <v>40.589366912841797</v>
      </c>
    </row>
    <row r="56" spans="1:30" x14ac:dyDescent="0.25">
      <c r="A56">
        <v>298</v>
      </c>
      <c r="B56">
        <v>7.1715960502624512</v>
      </c>
      <c r="C56">
        <v>12.772568702697754</v>
      </c>
      <c r="D56">
        <v>16.641086578369141</v>
      </c>
      <c r="E56">
        <v>28.411491394042969</v>
      </c>
      <c r="F56">
        <v>35.248619079589844</v>
      </c>
      <c r="G56">
        <v>45.825389862060547</v>
      </c>
      <c r="H56">
        <v>28.145751953125</v>
      </c>
      <c r="I56">
        <v>6.1073722839355469</v>
      </c>
      <c r="J56">
        <v>79.404487609863281</v>
      </c>
      <c r="K56">
        <v>26.30682373046875</v>
      </c>
      <c r="L56">
        <v>38.951534271240234</v>
      </c>
      <c r="M56">
        <v>38.145538330078125</v>
      </c>
      <c r="N56">
        <v>59.995662689208984</v>
      </c>
      <c r="O56">
        <v>13.461942672729492</v>
      </c>
      <c r="P56">
        <v>41.012199401855469</v>
      </c>
      <c r="Q56">
        <v>30.383853912353516</v>
      </c>
      <c r="R56">
        <v>30.467039108276367</v>
      </c>
      <c r="S56">
        <v>72.599143981933594</v>
      </c>
      <c r="T56">
        <v>50.935592651367188</v>
      </c>
      <c r="U56">
        <v>54.275485992431641</v>
      </c>
      <c r="V56">
        <v>72.557518005371094</v>
      </c>
      <c r="W56">
        <v>2.0552945137023926</v>
      </c>
      <c r="X56">
        <v>60.423473358154297</v>
      </c>
      <c r="Y56">
        <v>11.583629608154297</v>
      </c>
      <c r="Z56">
        <v>2.1132643222808838</v>
      </c>
      <c r="AA56">
        <v>4.8666439056396484</v>
      </c>
      <c r="AB56">
        <v>2.1405048370361328</v>
      </c>
      <c r="AC56">
        <v>4.4376044273376465</v>
      </c>
      <c r="AD56">
        <v>29.04252815246582</v>
      </c>
    </row>
    <row r="57" spans="1:30" x14ac:dyDescent="0.25">
      <c r="A57">
        <v>300</v>
      </c>
      <c r="B57">
        <v>7.9669294357299805</v>
      </c>
      <c r="C57">
        <v>13.604063034057617</v>
      </c>
      <c r="D57">
        <v>16.15919303894043</v>
      </c>
      <c r="E57">
        <v>29.093353271484375</v>
      </c>
      <c r="F57">
        <v>35.351978302001953</v>
      </c>
      <c r="G57">
        <v>46.394969940185547</v>
      </c>
      <c r="H57">
        <v>29.137161254882813</v>
      </c>
      <c r="I57">
        <v>6.4128150939941406</v>
      </c>
      <c r="J57">
        <v>78.366188049316406</v>
      </c>
      <c r="K57">
        <v>28.489973068237305</v>
      </c>
      <c r="L57">
        <v>37.622272491455078</v>
      </c>
      <c r="M57">
        <v>39.570686340332031</v>
      </c>
      <c r="N57">
        <v>59.816139221191406</v>
      </c>
      <c r="O57">
        <v>12.305493354797363</v>
      </c>
      <c r="P57">
        <v>44.20831298828125</v>
      </c>
      <c r="Q57">
        <v>27.207614898681641</v>
      </c>
      <c r="R57">
        <v>28.769485473632813</v>
      </c>
      <c r="S57">
        <v>68.1358642578125</v>
      </c>
      <c r="T57">
        <v>53.808307647705078</v>
      </c>
      <c r="U57">
        <v>52.014289855957031</v>
      </c>
      <c r="V57">
        <v>74.283988952636719</v>
      </c>
      <c r="W57">
        <v>2.338733434677124</v>
      </c>
      <c r="X57">
        <v>58.026290893554688</v>
      </c>
      <c r="Y57">
        <v>12.524643898010254</v>
      </c>
      <c r="Z57">
        <v>2.1171669960021973</v>
      </c>
      <c r="AA57">
        <v>5.0255084037780762</v>
      </c>
      <c r="AB57">
        <v>2.0934627056121826</v>
      </c>
      <c r="AC57">
        <v>4.4236345291137695</v>
      </c>
      <c r="AD57">
        <v>17.747032165527344</v>
      </c>
    </row>
    <row r="58" spans="1:30" x14ac:dyDescent="0.25">
      <c r="A58">
        <v>302</v>
      </c>
      <c r="B58">
        <v>8.7412996292114258</v>
      </c>
      <c r="C58">
        <v>14.73582649230957</v>
      </c>
      <c r="D58">
        <v>15.455116271972656</v>
      </c>
      <c r="E58">
        <v>29.890514373779297</v>
      </c>
      <c r="F58">
        <v>35.229454040527344</v>
      </c>
      <c r="G58">
        <v>47.039035797119141</v>
      </c>
      <c r="H58">
        <v>29.569250106811523</v>
      </c>
      <c r="I58">
        <v>6.6344528198242188</v>
      </c>
      <c r="J58">
        <v>76.411750793457031</v>
      </c>
      <c r="K58">
        <v>31.3748779296875</v>
      </c>
      <c r="L58">
        <v>36.379085540771484</v>
      </c>
      <c r="M58">
        <v>41.465335845947266</v>
      </c>
      <c r="N58">
        <v>59.436653137207031</v>
      </c>
      <c r="O58">
        <v>11.598315238952637</v>
      </c>
      <c r="P58">
        <v>47.600479125976563</v>
      </c>
      <c r="Q58">
        <v>23.976766586303711</v>
      </c>
      <c r="R58">
        <v>27.564428329467773</v>
      </c>
      <c r="S58">
        <v>66.511123657226563</v>
      </c>
      <c r="T58">
        <v>56.421932220458984</v>
      </c>
      <c r="U58">
        <v>49.459690093994141</v>
      </c>
      <c r="V58">
        <v>75.567413330078125</v>
      </c>
      <c r="W58">
        <v>2.774315357208252</v>
      </c>
      <c r="X58">
        <v>55.222579956054688</v>
      </c>
      <c r="Y58">
        <v>13.500831604003906</v>
      </c>
      <c r="Z58">
        <v>2.1227157115936279</v>
      </c>
      <c r="AA58">
        <v>5.1623420715332031</v>
      </c>
      <c r="AB58">
        <v>2.0436327457427979</v>
      </c>
      <c r="AC58">
        <v>4.4197163581848145</v>
      </c>
      <c r="AD58">
        <v>9.7980690002441406</v>
      </c>
    </row>
    <row r="59" spans="1:30" x14ac:dyDescent="0.25">
      <c r="A59">
        <v>304</v>
      </c>
      <c r="B59">
        <v>9.4895811080932617</v>
      </c>
      <c r="C59">
        <v>15.256972312927246</v>
      </c>
      <c r="D59">
        <v>14.498666763305664</v>
      </c>
      <c r="E59">
        <v>30.594932556152344</v>
      </c>
      <c r="F59">
        <v>34.815811157226563</v>
      </c>
      <c r="G59">
        <v>48.023555755615234</v>
      </c>
      <c r="H59">
        <v>29.307126998901367</v>
      </c>
      <c r="I59">
        <v>6.8735356330871582</v>
      </c>
      <c r="J59">
        <v>73.628990173339844</v>
      </c>
      <c r="K59">
        <v>34.844753265380859</v>
      </c>
      <c r="L59">
        <v>35.063591003417969</v>
      </c>
      <c r="M59">
        <v>43.741886138916016</v>
      </c>
      <c r="N59">
        <v>58.440860748291016</v>
      </c>
      <c r="O59">
        <v>11.144594192504883</v>
      </c>
      <c r="P59">
        <v>50.969306945800781</v>
      </c>
      <c r="Q59">
        <v>21.166362762451172</v>
      </c>
      <c r="R59">
        <v>26.809471130371094</v>
      </c>
      <c r="S59">
        <v>66.61962890625</v>
      </c>
      <c r="T59">
        <v>58.657001495361328</v>
      </c>
      <c r="U59">
        <v>46.861503601074219</v>
      </c>
      <c r="V59">
        <v>76.396392822265625</v>
      </c>
      <c r="W59">
        <v>3.376309871673584</v>
      </c>
      <c r="X59">
        <v>52.509521484375</v>
      </c>
      <c r="Y59">
        <v>14.584519386291504</v>
      </c>
      <c r="Z59">
        <v>2.1167004108428955</v>
      </c>
      <c r="AA59">
        <v>5.3294878005981445</v>
      </c>
      <c r="AB59">
        <v>2.0913107395172119</v>
      </c>
      <c r="AC59">
        <v>4.4102649688720703</v>
      </c>
      <c r="AD59">
        <v>5.5324230194091797</v>
      </c>
    </row>
    <row r="60" spans="1:30" x14ac:dyDescent="0.25">
      <c r="A60">
        <v>306</v>
      </c>
      <c r="B60">
        <v>10.221096038818359</v>
      </c>
      <c r="C60">
        <v>15.349128723144531</v>
      </c>
      <c r="D60">
        <v>13.255825042724609</v>
      </c>
      <c r="E60">
        <v>30.699672698974609</v>
      </c>
      <c r="F60">
        <v>34.051887512207031</v>
      </c>
      <c r="G60">
        <v>48.878879547119141</v>
      </c>
      <c r="H60">
        <v>28.806953430175781</v>
      </c>
      <c r="I60">
        <v>7.0526151657104492</v>
      </c>
      <c r="J60">
        <v>70.097892761230469</v>
      </c>
      <c r="K60">
        <v>38.959125518798828</v>
      </c>
      <c r="L60">
        <v>33.545597076416016</v>
      </c>
      <c r="M60">
        <v>46.348228454589844</v>
      </c>
      <c r="N60">
        <v>56.668270111083984</v>
      </c>
      <c r="O60">
        <v>10.880282402038574</v>
      </c>
      <c r="P60">
        <v>54.197349548339844</v>
      </c>
      <c r="Q60">
        <v>19.001810073852539</v>
      </c>
      <c r="R60">
        <v>26.202016830444336</v>
      </c>
      <c r="S60">
        <v>67.5179443359375</v>
      </c>
      <c r="T60">
        <v>60.453376770019531</v>
      </c>
      <c r="U60">
        <v>44.245826721191406</v>
      </c>
      <c r="V60">
        <v>76.75469970703125</v>
      </c>
      <c r="W60">
        <v>4.0606904029846191</v>
      </c>
      <c r="X60">
        <v>50.272739410400391</v>
      </c>
      <c r="Y60">
        <v>15.924869537353516</v>
      </c>
      <c r="Z60">
        <v>2.1094610691070557</v>
      </c>
      <c r="AA60">
        <v>5.5137262344360352</v>
      </c>
      <c r="AB60">
        <v>2.1643927097320557</v>
      </c>
      <c r="AC60">
        <v>4.3127579689025879</v>
      </c>
      <c r="AD60">
        <v>3.5494518280029297</v>
      </c>
    </row>
    <row r="61" spans="1:30" x14ac:dyDescent="0.25">
      <c r="A61">
        <v>308</v>
      </c>
      <c r="B61">
        <v>10.80592155456543</v>
      </c>
      <c r="C61">
        <v>15.543641090393066</v>
      </c>
      <c r="D61">
        <v>11.846133232116699</v>
      </c>
      <c r="E61">
        <v>31.212093353271484</v>
      </c>
      <c r="F61">
        <v>32.920448303222656</v>
      </c>
      <c r="G61">
        <v>49.690776824951172</v>
      </c>
      <c r="H61">
        <v>28.511270523071289</v>
      </c>
      <c r="I61">
        <v>7.1445860862731934</v>
      </c>
      <c r="J61">
        <v>65.964370727539063</v>
      </c>
      <c r="K61">
        <v>43.341346740722656</v>
      </c>
      <c r="L61">
        <v>32.004734039306641</v>
      </c>
      <c r="M61">
        <v>49.062797546386719</v>
      </c>
      <c r="N61">
        <v>54.551307678222656</v>
      </c>
      <c r="O61">
        <v>10.84547233581543</v>
      </c>
      <c r="P61">
        <v>57.095958709716797</v>
      </c>
      <c r="Q61">
        <v>17.562644958496094</v>
      </c>
      <c r="R61">
        <v>25.620168685913086</v>
      </c>
      <c r="S61">
        <v>68.8995361328125</v>
      </c>
      <c r="T61">
        <v>61.634910583496094</v>
      </c>
      <c r="U61">
        <v>41.662406921386719</v>
      </c>
      <c r="V61">
        <v>76.579299926757813</v>
      </c>
      <c r="W61">
        <v>4.7140636444091797</v>
      </c>
      <c r="X61">
        <v>48.868495941162109</v>
      </c>
      <c r="Y61">
        <v>17.45359992980957</v>
      </c>
      <c r="Z61">
        <v>2.1045567989349365</v>
      </c>
      <c r="AA61">
        <v>5.710695743560791</v>
      </c>
      <c r="AB61">
        <v>2.1737761497497559</v>
      </c>
      <c r="AC61">
        <v>4.2255539894104004</v>
      </c>
      <c r="AD61">
        <v>2.7495741844177246</v>
      </c>
    </row>
    <row r="62" spans="1:30" x14ac:dyDescent="0.25">
      <c r="A62">
        <v>310</v>
      </c>
      <c r="B62">
        <v>11.374312400817871</v>
      </c>
      <c r="C62">
        <v>16.024345397949219</v>
      </c>
      <c r="D62">
        <v>10.383601188659668</v>
      </c>
      <c r="E62">
        <v>32.474922180175781</v>
      </c>
      <c r="F62">
        <v>31.51146125793457</v>
      </c>
      <c r="G62">
        <v>50.450527191162109</v>
      </c>
      <c r="H62">
        <v>28.540557861328125</v>
      </c>
      <c r="I62">
        <v>7.105435848236084</v>
      </c>
      <c r="J62">
        <v>61.256675720214844</v>
      </c>
      <c r="K62">
        <v>48.063743591308594</v>
      </c>
      <c r="L62">
        <v>30.61024284362793</v>
      </c>
      <c r="M62">
        <v>51.876411437988281</v>
      </c>
      <c r="N62">
        <v>52.585582733154297</v>
      </c>
      <c r="O62">
        <v>11.011834144592285</v>
      </c>
      <c r="P62">
        <v>59.766124725341797</v>
      </c>
      <c r="Q62">
        <v>16.580568313598633</v>
      </c>
      <c r="R62">
        <v>24.977388381958008</v>
      </c>
      <c r="S62">
        <v>70.629722595214844</v>
      </c>
      <c r="T62">
        <v>62.216667175292969</v>
      </c>
      <c r="U62">
        <v>38.891422271728516</v>
      </c>
      <c r="V62">
        <v>75.829498291015625</v>
      </c>
      <c r="W62">
        <v>5.2844333648681641</v>
      </c>
      <c r="X62">
        <v>48.250381469726563</v>
      </c>
      <c r="Y62">
        <v>19.131757736206055</v>
      </c>
      <c r="Z62">
        <v>2.103496789932251</v>
      </c>
      <c r="AA62">
        <v>5.8608498573303223</v>
      </c>
      <c r="AB62">
        <v>2.1380875110626221</v>
      </c>
      <c r="AC62">
        <v>4.1939387321472168</v>
      </c>
      <c r="AD62">
        <v>2.4157450199127197</v>
      </c>
    </row>
    <row r="63" spans="1:30" x14ac:dyDescent="0.25">
      <c r="A63">
        <v>312</v>
      </c>
      <c r="B63">
        <v>11.827842712402344</v>
      </c>
      <c r="C63">
        <v>15.951872825622559</v>
      </c>
      <c r="D63">
        <v>8.9898319244384766</v>
      </c>
      <c r="E63">
        <v>33.612037658691406</v>
      </c>
      <c r="F63">
        <v>29.789150238037109</v>
      </c>
      <c r="G63">
        <v>51.556285858154297</v>
      </c>
      <c r="H63">
        <v>28.715911865234375</v>
      </c>
      <c r="I63">
        <v>6.9752712249755859</v>
      </c>
      <c r="J63">
        <v>55.959709167480469</v>
      </c>
      <c r="K63">
        <v>53.169925689697266</v>
      </c>
      <c r="L63">
        <v>29.493467330932617</v>
      </c>
      <c r="M63">
        <v>54.712783813476563</v>
      </c>
      <c r="N63">
        <v>51.141735076904297</v>
      </c>
      <c r="O63">
        <v>11.352051734924316</v>
      </c>
      <c r="P63">
        <v>62.257114410400391</v>
      </c>
      <c r="Q63">
        <v>15.832361221313477</v>
      </c>
      <c r="R63">
        <v>24.308547973632813</v>
      </c>
      <c r="S63">
        <v>72.403892517089844</v>
      </c>
      <c r="T63">
        <v>62.146247863769531</v>
      </c>
      <c r="U63">
        <v>35.810306549072266</v>
      </c>
      <c r="V63">
        <v>74.443313598632813</v>
      </c>
      <c r="W63">
        <v>5.8980860710144043</v>
      </c>
      <c r="X63">
        <v>48.313953399658203</v>
      </c>
      <c r="Y63">
        <v>20.930070877075195</v>
      </c>
      <c r="Z63">
        <v>2.1083238124847412</v>
      </c>
      <c r="AA63">
        <v>6.0145363807678223</v>
      </c>
      <c r="AB63">
        <v>2.1112720966339111</v>
      </c>
      <c r="AC63">
        <v>4.1664056777954102</v>
      </c>
      <c r="AD63">
        <v>2.2575840950012207</v>
      </c>
    </row>
    <row r="64" spans="1:30" x14ac:dyDescent="0.25">
      <c r="A64">
        <v>314</v>
      </c>
      <c r="B64">
        <v>12.138091087341309</v>
      </c>
      <c r="C64">
        <v>16.173465728759766</v>
      </c>
      <c r="D64">
        <v>7.6790800094604492</v>
      </c>
      <c r="E64">
        <v>34.457496643066406</v>
      </c>
      <c r="F64">
        <v>27.87469482421875</v>
      </c>
      <c r="G64">
        <v>52.406814575195313</v>
      </c>
      <c r="H64">
        <v>28.991794586181641</v>
      </c>
      <c r="I64">
        <v>6.7865843772888184</v>
      </c>
      <c r="J64">
        <v>50.445838928222656</v>
      </c>
      <c r="K64">
        <v>58.367782592773438</v>
      </c>
      <c r="L64">
        <v>28.770818710327148</v>
      </c>
      <c r="M64">
        <v>57.374797821044922</v>
      </c>
      <c r="N64">
        <v>50.439838409423828</v>
      </c>
      <c r="O64">
        <v>11.568224906921387</v>
      </c>
      <c r="P64">
        <v>64.44525146484375</v>
      </c>
      <c r="Q64">
        <v>15.208382606506348</v>
      </c>
      <c r="R64">
        <v>23.584938049316406</v>
      </c>
      <c r="S64">
        <v>74.457794189453125</v>
      </c>
      <c r="T64">
        <v>61.444229125976563</v>
      </c>
      <c r="U64">
        <v>32.68145751953125</v>
      </c>
      <c r="V64">
        <v>72.539840698242188</v>
      </c>
      <c r="W64">
        <v>6.4966411590576172</v>
      </c>
      <c r="X64">
        <v>48.915370941162109</v>
      </c>
      <c r="Y64">
        <v>22.68358039855957</v>
      </c>
      <c r="Z64">
        <v>2.1040940284729004</v>
      </c>
      <c r="AA64">
        <v>6.1664385795593262</v>
      </c>
      <c r="AB64">
        <v>2.1817269325256348</v>
      </c>
      <c r="AC64">
        <v>4.1321878433227539</v>
      </c>
      <c r="AD64">
        <v>2.1956996917724609</v>
      </c>
    </row>
    <row r="65" spans="1:30" x14ac:dyDescent="0.25">
      <c r="A65">
        <v>316</v>
      </c>
      <c r="B65">
        <v>12.502834320068359</v>
      </c>
      <c r="C65">
        <v>16.474628448486328</v>
      </c>
      <c r="D65">
        <v>6.5016050338745117</v>
      </c>
      <c r="E65">
        <v>35.546421051025391</v>
      </c>
      <c r="F65">
        <v>25.844724655151367</v>
      </c>
      <c r="G65">
        <v>53.203399658203125</v>
      </c>
      <c r="H65">
        <v>29.366111755371094</v>
      </c>
      <c r="I65">
        <v>6.5993785858154297</v>
      </c>
      <c r="J65">
        <v>44.559738159179688</v>
      </c>
      <c r="K65">
        <v>63.686748504638672</v>
      </c>
      <c r="L65">
        <v>28.379432678222656</v>
      </c>
      <c r="M65">
        <v>59.904521942138672</v>
      </c>
      <c r="N65">
        <v>50.373767852783203</v>
      </c>
      <c r="O65">
        <v>11.596025466918945</v>
      </c>
      <c r="P65">
        <v>66.394569396972656</v>
      </c>
      <c r="Q65">
        <v>14.581935882568359</v>
      </c>
      <c r="R65">
        <v>22.691682815551758</v>
      </c>
      <c r="S65">
        <v>77.058753967285156</v>
      </c>
      <c r="T65">
        <v>60.128120422363281</v>
      </c>
      <c r="U65">
        <v>29.509645462036133</v>
      </c>
      <c r="V65">
        <v>70.031051635742188</v>
      </c>
      <c r="W65">
        <v>7.1112995147705078</v>
      </c>
      <c r="X65">
        <v>49.944236755371094</v>
      </c>
      <c r="Y65">
        <v>24.58172607421875</v>
      </c>
      <c r="Z65">
        <v>2.0953218936920166</v>
      </c>
      <c r="AA65">
        <v>6.3287553787231445</v>
      </c>
      <c r="AB65">
        <v>2.2021076679229736</v>
      </c>
      <c r="AC65">
        <v>4.0907044410705566</v>
      </c>
      <c r="AD65">
        <v>2.1595594882965088</v>
      </c>
    </row>
    <row r="66" spans="1:30" x14ac:dyDescent="0.25">
      <c r="A66">
        <v>318</v>
      </c>
      <c r="B66">
        <v>12.773715972900391</v>
      </c>
      <c r="C66">
        <v>16.009790420532227</v>
      </c>
      <c r="D66">
        <v>5.4610180854797363</v>
      </c>
      <c r="E66">
        <v>37.071380615234375</v>
      </c>
      <c r="F66">
        <v>23.855718612670898</v>
      </c>
      <c r="G66">
        <v>54.136154174804688</v>
      </c>
      <c r="H66">
        <v>29.857925415039063</v>
      </c>
      <c r="I66">
        <v>6.2519412040710449</v>
      </c>
      <c r="J66">
        <v>38.790245056152344</v>
      </c>
      <c r="K66">
        <v>68.618721008300781</v>
      </c>
      <c r="L66">
        <v>28.238216400146484</v>
      </c>
      <c r="M66">
        <v>62.098728179931641</v>
      </c>
      <c r="N66">
        <v>50.7918701171875</v>
      </c>
      <c r="O66">
        <v>11.347515106201172</v>
      </c>
      <c r="P66">
        <v>67.960807800292969</v>
      </c>
      <c r="Q66">
        <v>13.936409950256348</v>
      </c>
      <c r="R66">
        <v>21.683986663818359</v>
      </c>
      <c r="S66">
        <v>79.143806457519531</v>
      </c>
      <c r="T66">
        <v>58.283401489257813</v>
      </c>
      <c r="U66">
        <v>26.595525741577148</v>
      </c>
      <c r="V66">
        <v>67.008399963378906</v>
      </c>
      <c r="W66">
        <v>7.7785358428955078</v>
      </c>
      <c r="X66">
        <v>51.275657653808594</v>
      </c>
      <c r="Y66">
        <v>26.549638748168945</v>
      </c>
      <c r="Z66">
        <v>2.0958280563354492</v>
      </c>
      <c r="AA66">
        <v>6.4964981079101563</v>
      </c>
      <c r="AB66">
        <v>2.2058036327362061</v>
      </c>
      <c r="AC66">
        <v>4.0810785293579102</v>
      </c>
      <c r="AD66">
        <v>2.1345639228820801</v>
      </c>
    </row>
    <row r="67" spans="1:30" x14ac:dyDescent="0.25">
      <c r="A67">
        <v>320</v>
      </c>
      <c r="B67">
        <v>12.927567481994629</v>
      </c>
      <c r="C67">
        <v>15.684350967407227</v>
      </c>
      <c r="D67">
        <v>4.5969462394714355</v>
      </c>
      <c r="E67">
        <v>38.463298797607422</v>
      </c>
      <c r="F67">
        <v>21.943954467773438</v>
      </c>
      <c r="G67">
        <v>54.8519287109375</v>
      </c>
      <c r="H67">
        <v>30.531478881835938</v>
      </c>
      <c r="I67">
        <v>5.7529487609863281</v>
      </c>
      <c r="J67">
        <v>33.037384033203125</v>
      </c>
      <c r="K67">
        <v>73.656585693359375</v>
      </c>
      <c r="L67">
        <v>28.285316467285156</v>
      </c>
      <c r="M67">
        <v>64.100410461425781</v>
      </c>
      <c r="N67">
        <v>51.597560882568359</v>
      </c>
      <c r="O67">
        <v>10.765926361083984</v>
      </c>
      <c r="P67">
        <v>69.1845703125</v>
      </c>
      <c r="Q67">
        <v>13.208080291748047</v>
      </c>
      <c r="R67">
        <v>20.606712341308594</v>
      </c>
      <c r="S67">
        <v>80.910346984863281</v>
      </c>
      <c r="T67">
        <v>55.846534729003906</v>
      </c>
      <c r="U67">
        <v>23.85943603515625</v>
      </c>
      <c r="V67">
        <v>63.338211059570313</v>
      </c>
      <c r="W67">
        <v>8.5731344223022461</v>
      </c>
      <c r="X67">
        <v>52.9808349609375</v>
      </c>
      <c r="Y67">
        <v>28.674737930297852</v>
      </c>
      <c r="Z67">
        <v>2.1039271354675293</v>
      </c>
      <c r="AA67">
        <v>6.6780276298522949</v>
      </c>
      <c r="AB67">
        <v>2.2309212684631348</v>
      </c>
      <c r="AC67">
        <v>4.0742678642272949</v>
      </c>
      <c r="AD67">
        <v>2.1310477256774902</v>
      </c>
    </row>
    <row r="68" spans="1:30" x14ac:dyDescent="0.25">
      <c r="A68">
        <v>322</v>
      </c>
      <c r="B68">
        <v>13.053441047668457</v>
      </c>
      <c r="C68">
        <v>15.656912803649902</v>
      </c>
      <c r="D68">
        <v>4.0159473419189453</v>
      </c>
      <c r="E68">
        <v>39.765140533447266</v>
      </c>
      <c r="F68">
        <v>20.288171768188477</v>
      </c>
      <c r="G68">
        <v>55.583454132080078</v>
      </c>
      <c r="H68">
        <v>31.212736129760742</v>
      </c>
      <c r="I68">
        <v>5.1901125907897949</v>
      </c>
      <c r="J68">
        <v>27.8204345703125</v>
      </c>
      <c r="K68">
        <v>78.21063232421875</v>
      </c>
      <c r="L68">
        <v>28.47819709777832</v>
      </c>
      <c r="M68">
        <v>65.763572692871094</v>
      </c>
      <c r="N68">
        <v>52.684841156005859</v>
      </c>
      <c r="O68">
        <v>10.119112968444824</v>
      </c>
      <c r="P68">
        <v>69.977676391601563</v>
      </c>
      <c r="Q68">
        <v>12.425149917602539</v>
      </c>
      <c r="R68">
        <v>19.614923477172852</v>
      </c>
      <c r="S68">
        <v>82.437263488769531</v>
      </c>
      <c r="T68">
        <v>53.003658294677734</v>
      </c>
      <c r="U68">
        <v>21.456123352050781</v>
      </c>
      <c r="V68">
        <v>59.288486480712891</v>
      </c>
      <c r="W68">
        <v>9.3728485107421875</v>
      </c>
      <c r="X68">
        <v>54.993736267089844</v>
      </c>
      <c r="Y68">
        <v>30.937370300292969</v>
      </c>
      <c r="Z68">
        <v>2.098658561706543</v>
      </c>
      <c r="AA68">
        <v>6.7761373519897461</v>
      </c>
      <c r="AB68">
        <v>2.1827261447906494</v>
      </c>
      <c r="AC68">
        <v>4.024019718170166</v>
      </c>
      <c r="AD68">
        <v>2.1345145702362061</v>
      </c>
    </row>
    <row r="69" spans="1:30" x14ac:dyDescent="0.25">
      <c r="A69">
        <v>324</v>
      </c>
      <c r="B69">
        <v>13.147723197937012</v>
      </c>
      <c r="C69">
        <v>15.143759727478027</v>
      </c>
      <c r="D69">
        <v>3.4894413948059082</v>
      </c>
      <c r="E69">
        <v>40.797210693359375</v>
      </c>
      <c r="F69">
        <v>18.716411590576172</v>
      </c>
      <c r="G69">
        <v>56.049068450927734</v>
      </c>
      <c r="H69">
        <v>31.975612640380859</v>
      </c>
      <c r="I69">
        <v>4.4644231796264648</v>
      </c>
      <c r="J69">
        <v>22.910274505615234</v>
      </c>
      <c r="K69">
        <v>82.276176452636719</v>
      </c>
      <c r="L69">
        <v>28.775514602661133</v>
      </c>
      <c r="M69">
        <v>67.173973083496094</v>
      </c>
      <c r="N69">
        <v>54.037929534912109</v>
      </c>
      <c r="O69">
        <v>9.5115699768066406</v>
      </c>
      <c r="P69">
        <v>70.427413940429688</v>
      </c>
      <c r="Q69">
        <v>11.532574653625488</v>
      </c>
      <c r="R69">
        <v>18.712156295776367</v>
      </c>
      <c r="S69">
        <v>83.90478515625</v>
      </c>
      <c r="T69">
        <v>49.638252258300781</v>
      </c>
      <c r="U69">
        <v>19.231418609619141</v>
      </c>
      <c r="V69">
        <v>54.612346649169922</v>
      </c>
      <c r="W69">
        <v>10.243466377258301</v>
      </c>
      <c r="X69">
        <v>57.424571990966797</v>
      </c>
      <c r="Y69">
        <v>33.448146820068359</v>
      </c>
      <c r="Z69">
        <v>2.0885674953460693</v>
      </c>
      <c r="AA69">
        <v>6.8471832275390625</v>
      </c>
      <c r="AB69">
        <v>2.2035398483276367</v>
      </c>
      <c r="AC69">
        <v>4.0226655006408691</v>
      </c>
      <c r="AD69">
        <v>2.1491794586181641</v>
      </c>
    </row>
    <row r="70" spans="1:30" x14ac:dyDescent="0.25">
      <c r="A70">
        <v>326</v>
      </c>
      <c r="B70">
        <v>13.221610069274902</v>
      </c>
      <c r="C70">
        <v>14.810505867004395</v>
      </c>
      <c r="D70">
        <v>3.1936132907867432</v>
      </c>
      <c r="E70">
        <v>41.740177154541016</v>
      </c>
      <c r="F70">
        <v>17.286191940307617</v>
      </c>
      <c r="G70">
        <v>56.316936492919922</v>
      </c>
      <c r="H70">
        <v>32.837539672851563</v>
      </c>
      <c r="I70">
        <v>3.8167462348937988</v>
      </c>
      <c r="J70">
        <v>18.635829925537109</v>
      </c>
      <c r="K70">
        <v>85.513236999511719</v>
      </c>
      <c r="L70">
        <v>29.129167556762695</v>
      </c>
      <c r="M70">
        <v>68.173683166503906</v>
      </c>
      <c r="N70">
        <v>55.504814147949219</v>
      </c>
      <c r="O70">
        <v>8.9498319625854492</v>
      </c>
      <c r="P70">
        <v>70.56732177734375</v>
      </c>
      <c r="Q70">
        <v>10.574487686157227</v>
      </c>
      <c r="R70">
        <v>18.015201568603516</v>
      </c>
      <c r="S70">
        <v>84.74346923828125</v>
      </c>
      <c r="T70">
        <v>45.981540679931641</v>
      </c>
      <c r="U70">
        <v>17.282732009887695</v>
      </c>
      <c r="V70">
        <v>49.755889892578125</v>
      </c>
      <c r="W70">
        <v>11.282312393188477</v>
      </c>
      <c r="X70">
        <v>60.088260650634766</v>
      </c>
      <c r="Y70">
        <v>36.053760528564453</v>
      </c>
      <c r="Z70">
        <v>2.0850205421447754</v>
      </c>
      <c r="AA70">
        <v>6.9926109313964844</v>
      </c>
      <c r="AB70">
        <v>2.2305648326873779</v>
      </c>
      <c r="AC70">
        <v>4.0536909103393555</v>
      </c>
      <c r="AD70">
        <v>2.1553564071655273</v>
      </c>
    </row>
    <row r="71" spans="1:30" x14ac:dyDescent="0.25">
      <c r="A71">
        <v>328</v>
      </c>
      <c r="B71">
        <v>13.25734806060791</v>
      </c>
      <c r="C71">
        <v>14.584558486938477</v>
      </c>
      <c r="D71">
        <v>2.8943769931793213</v>
      </c>
      <c r="E71">
        <v>42.980140686035156</v>
      </c>
      <c r="F71">
        <v>16.022724151611328</v>
      </c>
      <c r="G71">
        <v>56.335956573486328</v>
      </c>
      <c r="H71">
        <v>33.736263275146484</v>
      </c>
      <c r="I71">
        <v>3.2649984359741211</v>
      </c>
      <c r="J71">
        <v>14.747160911560059</v>
      </c>
      <c r="K71">
        <v>87.817070007324219</v>
      </c>
      <c r="L71">
        <v>29.522201538085938</v>
      </c>
      <c r="M71">
        <v>68.767494201660156</v>
      </c>
      <c r="N71">
        <v>57.053138732910156</v>
      </c>
      <c r="O71">
        <v>8.3349447250366211</v>
      </c>
      <c r="P71">
        <v>70.425270080566406</v>
      </c>
      <c r="Q71">
        <v>9.5385093688964844</v>
      </c>
      <c r="R71">
        <v>17.585269927978516</v>
      </c>
      <c r="S71">
        <v>84.636955261230469</v>
      </c>
      <c r="T71">
        <v>41.929252624511719</v>
      </c>
      <c r="U71">
        <v>15.481799125671387</v>
      </c>
      <c r="V71">
        <v>44.683399200439453</v>
      </c>
      <c r="W71">
        <v>12.485648155212402</v>
      </c>
      <c r="X71">
        <v>63.031913757324219</v>
      </c>
      <c r="Y71">
        <v>38.796703338623047</v>
      </c>
      <c r="Z71">
        <v>2.0840377807617188</v>
      </c>
      <c r="AA71">
        <v>7.1353073120117188</v>
      </c>
      <c r="AB71">
        <v>2.2227745056152344</v>
      </c>
      <c r="AC71">
        <v>3.9082479476928711</v>
      </c>
      <c r="AD71">
        <v>2.1380593776702881</v>
      </c>
    </row>
    <row r="72" spans="1:30" x14ac:dyDescent="0.25">
      <c r="A72">
        <v>330</v>
      </c>
      <c r="B72">
        <v>13.286402702331543</v>
      </c>
      <c r="C72">
        <v>13.690851211547852</v>
      </c>
      <c r="D72">
        <v>2.7176966667175293</v>
      </c>
      <c r="E72">
        <v>44.41876220703125</v>
      </c>
      <c r="F72">
        <v>14.923501014709473</v>
      </c>
      <c r="G72">
        <v>56.238037109375</v>
      </c>
      <c r="H72">
        <v>34.619930267333984</v>
      </c>
      <c r="I72">
        <v>2.796086311340332</v>
      </c>
      <c r="J72">
        <v>11.342979431152344</v>
      </c>
      <c r="K72">
        <v>89.29052734375</v>
      </c>
      <c r="L72">
        <v>29.890647888183594</v>
      </c>
      <c r="M72">
        <v>68.881309509277344</v>
      </c>
      <c r="N72">
        <v>58.518699645996094</v>
      </c>
      <c r="O72">
        <v>7.8322863578796387</v>
      </c>
      <c r="P72">
        <v>69.953125</v>
      </c>
      <c r="Q72">
        <v>8.4950399398803711</v>
      </c>
      <c r="R72">
        <v>17.417774200439453</v>
      </c>
      <c r="S72">
        <v>83.828285217285156</v>
      </c>
      <c r="T72">
        <v>37.708637237548828</v>
      </c>
      <c r="U72">
        <v>13.890000343322754</v>
      </c>
      <c r="V72">
        <v>39.642200469970703</v>
      </c>
      <c r="W72">
        <v>13.74498462677002</v>
      </c>
      <c r="X72">
        <v>66.040237426757813</v>
      </c>
      <c r="Y72">
        <v>41.621841430664063</v>
      </c>
      <c r="Z72">
        <v>2.0906651020050049</v>
      </c>
      <c r="AA72">
        <v>7.2098784446716309</v>
      </c>
      <c r="AB72">
        <v>2.1755366325378418</v>
      </c>
      <c r="AC72">
        <v>3.7635598182678223</v>
      </c>
      <c r="AD72">
        <v>2.1530287265777588</v>
      </c>
    </row>
    <row r="73" spans="1:30" x14ac:dyDescent="0.25">
      <c r="A73">
        <v>332</v>
      </c>
      <c r="B73">
        <v>13.31516170501709</v>
      </c>
      <c r="C73">
        <v>13.093416213989258</v>
      </c>
      <c r="D73">
        <v>2.6817831993103027</v>
      </c>
      <c r="E73">
        <v>45.503997802734375</v>
      </c>
      <c r="F73">
        <v>14.040237426757813</v>
      </c>
      <c r="G73">
        <v>55.994956970214844</v>
      </c>
      <c r="H73">
        <v>35.513473510742188</v>
      </c>
      <c r="I73">
        <v>2.4573123455047607</v>
      </c>
      <c r="J73">
        <v>8.5450601577758789</v>
      </c>
      <c r="K73">
        <v>89.835365295410156</v>
      </c>
      <c r="L73">
        <v>30.176631927490234</v>
      </c>
      <c r="M73">
        <v>68.496864318847656</v>
      </c>
      <c r="N73">
        <v>59.772609710693359</v>
      </c>
      <c r="O73">
        <v>7.5002121925354004</v>
      </c>
      <c r="P73">
        <v>69.162117004394531</v>
      </c>
      <c r="Q73">
        <v>7.521456241607666</v>
      </c>
      <c r="R73">
        <v>17.490550994873047</v>
      </c>
      <c r="S73">
        <v>82.121650695800781</v>
      </c>
      <c r="T73">
        <v>33.573825836181641</v>
      </c>
      <c r="U73">
        <v>12.527804374694824</v>
      </c>
      <c r="V73">
        <v>34.947185516357422</v>
      </c>
      <c r="W73">
        <v>14.958197593688965</v>
      </c>
      <c r="X73">
        <v>68.902862548828125</v>
      </c>
      <c r="Y73">
        <v>44.374496459960938</v>
      </c>
      <c r="Z73">
        <v>2.0918669700622559</v>
      </c>
      <c r="AA73">
        <v>7.3211703300476074</v>
      </c>
      <c r="AB73">
        <v>2.104830265045166</v>
      </c>
      <c r="AC73">
        <v>3.6642920970916748</v>
      </c>
      <c r="AD73">
        <v>2.1595430374145508</v>
      </c>
    </row>
    <row r="74" spans="1:30" x14ac:dyDescent="0.25">
      <c r="A74">
        <v>334</v>
      </c>
      <c r="B74">
        <v>13.349203109741211</v>
      </c>
      <c r="C74">
        <v>12.439851760864258</v>
      </c>
      <c r="D74">
        <v>2.5944159030914307</v>
      </c>
      <c r="E74">
        <v>46.593284606933594</v>
      </c>
      <c r="F74">
        <v>13.219420433044434</v>
      </c>
      <c r="G74">
        <v>55.266212463378906</v>
      </c>
      <c r="H74">
        <v>36.390144348144531</v>
      </c>
      <c r="I74">
        <v>2.1711366176605225</v>
      </c>
      <c r="J74">
        <v>6.2007317543029785</v>
      </c>
      <c r="K74">
        <v>89.719825744628906</v>
      </c>
      <c r="L74">
        <v>30.387735366821289</v>
      </c>
      <c r="M74">
        <v>67.664779663085938</v>
      </c>
      <c r="N74">
        <v>60.861255645751953</v>
      </c>
      <c r="O74">
        <v>7.1650485992431641</v>
      </c>
      <c r="P74">
        <v>68.044784545898438</v>
      </c>
      <c r="Q74">
        <v>6.6025495529174805</v>
      </c>
      <c r="R74">
        <v>17.72001838684082</v>
      </c>
      <c r="S74">
        <v>79.643318176269531</v>
      </c>
      <c r="T74">
        <v>29.443239212036133</v>
      </c>
      <c r="U74">
        <v>11.301080703735352</v>
      </c>
      <c r="V74">
        <v>30.440938949584961</v>
      </c>
      <c r="W74">
        <v>16.231962203979492</v>
      </c>
      <c r="X74">
        <v>71.710525512695313</v>
      </c>
      <c r="Y74">
        <v>47.055496215820313</v>
      </c>
      <c r="Z74">
        <v>2.0846126079559326</v>
      </c>
      <c r="AA74">
        <v>7.3943209648132324</v>
      </c>
      <c r="AB74">
        <v>2.0846800804138184</v>
      </c>
      <c r="AC74">
        <v>3.5100650787353516</v>
      </c>
      <c r="AD74">
        <v>2.153538703918457</v>
      </c>
    </row>
    <row r="75" spans="1:30" x14ac:dyDescent="0.25">
      <c r="A75">
        <v>336</v>
      </c>
      <c r="B75">
        <v>13.451834678649902</v>
      </c>
      <c r="C75">
        <v>11.925326347351074</v>
      </c>
      <c r="D75">
        <v>2.5503888130187988</v>
      </c>
      <c r="E75">
        <v>47.704509735107422</v>
      </c>
      <c r="F75">
        <v>12.51760196685791</v>
      </c>
      <c r="G75">
        <v>54.331771850585938</v>
      </c>
      <c r="H75">
        <v>37.144550323486328</v>
      </c>
      <c r="I75">
        <v>1.9999998807907104</v>
      </c>
      <c r="J75">
        <v>4.4450445175170898</v>
      </c>
      <c r="K75">
        <v>88.947486877441406</v>
      </c>
      <c r="L75">
        <v>30.532802581787109</v>
      </c>
      <c r="M75">
        <v>66.459197998046875</v>
      </c>
      <c r="N75">
        <v>61.788055419921875</v>
      </c>
      <c r="O75">
        <v>6.7552533149719238</v>
      </c>
      <c r="P75">
        <v>66.689926147460938</v>
      </c>
      <c r="Q75">
        <v>5.772191047668457</v>
      </c>
      <c r="R75">
        <v>18.014711380004883</v>
      </c>
      <c r="S75">
        <v>76.177268981933594</v>
      </c>
      <c r="T75">
        <v>25.531806945800781</v>
      </c>
      <c r="U75">
        <v>10.252101898193359</v>
      </c>
      <c r="V75">
        <v>26.375251770019531</v>
      </c>
      <c r="W75">
        <v>17.413585662841797</v>
      </c>
      <c r="X75">
        <v>74.385086059570313</v>
      </c>
      <c r="Y75">
        <v>49.635421752929688</v>
      </c>
      <c r="Z75">
        <v>2.0802071094512939</v>
      </c>
      <c r="AA75">
        <v>7.3850350379943848</v>
      </c>
      <c r="AB75">
        <v>2.1405467987060547</v>
      </c>
      <c r="AC75">
        <v>3.4478790760040283</v>
      </c>
      <c r="AD75">
        <v>2.137298583984375</v>
      </c>
    </row>
    <row r="76" spans="1:30" x14ac:dyDescent="0.25">
      <c r="A76">
        <v>338</v>
      </c>
      <c r="B76">
        <v>13.468504905700684</v>
      </c>
      <c r="C76">
        <v>11.838658332824707</v>
      </c>
      <c r="D76">
        <v>2.5568492412567139</v>
      </c>
      <c r="E76">
        <v>48.524078369140625</v>
      </c>
      <c r="F76">
        <v>11.978860855102539</v>
      </c>
      <c r="G76">
        <v>53.502273559570313</v>
      </c>
      <c r="H76">
        <v>37.904403686523438</v>
      </c>
      <c r="I76">
        <v>2.0100529193878174</v>
      </c>
      <c r="J76">
        <v>3.1708731651306152</v>
      </c>
      <c r="K76">
        <v>87.424026489257813</v>
      </c>
      <c r="L76">
        <v>30.645391464233398</v>
      </c>
      <c r="M76">
        <v>64.978340148925781</v>
      </c>
      <c r="N76">
        <v>62.630054473876953</v>
      </c>
      <c r="O76">
        <v>6.2613863945007324</v>
      </c>
      <c r="P76">
        <v>65.195320129394531</v>
      </c>
      <c r="Q76">
        <v>5.0235538482666016</v>
      </c>
      <c r="R76">
        <v>18.355119705200195</v>
      </c>
      <c r="S76">
        <v>72.161766052246094</v>
      </c>
      <c r="T76">
        <v>21.934724807739258</v>
      </c>
      <c r="U76">
        <v>9.3508663177490234</v>
      </c>
      <c r="V76">
        <v>22.74867057800293</v>
      </c>
      <c r="W76">
        <v>18.555913925170898</v>
      </c>
      <c r="X76">
        <v>76.976478576660156</v>
      </c>
      <c r="Y76">
        <v>52.025177001953125</v>
      </c>
      <c r="Z76">
        <v>2.0800802707672119</v>
      </c>
      <c r="AA76">
        <v>7.3212428092956543</v>
      </c>
      <c r="AB76">
        <v>2.1491825580596924</v>
      </c>
      <c r="AC76">
        <v>3.3576664924621582</v>
      </c>
      <c r="AD76">
        <v>2.1408476829528809</v>
      </c>
    </row>
    <row r="77" spans="1:30" x14ac:dyDescent="0.25">
      <c r="A77">
        <v>340</v>
      </c>
      <c r="B77">
        <v>13.43472957611084</v>
      </c>
      <c r="C77">
        <v>11.42911434173584</v>
      </c>
      <c r="D77">
        <v>2.4593970775604248</v>
      </c>
      <c r="E77">
        <v>49.192813873291016</v>
      </c>
      <c r="F77">
        <v>11.489045143127441</v>
      </c>
      <c r="G77">
        <v>52.380985260009766</v>
      </c>
      <c r="H77">
        <v>38.56500244140625</v>
      </c>
      <c r="I77">
        <v>2.1479635238647461</v>
      </c>
      <c r="J77">
        <v>2.3985292911529541</v>
      </c>
      <c r="K77">
        <v>85.422080993652344</v>
      </c>
      <c r="L77">
        <v>30.756332397460938</v>
      </c>
      <c r="M77">
        <v>63.378452301025391</v>
      </c>
      <c r="N77">
        <v>63.432662963867188</v>
      </c>
      <c r="O77">
        <v>5.8391275405883789</v>
      </c>
      <c r="P77">
        <v>63.674697875976563</v>
      </c>
      <c r="Q77">
        <v>4.3935165405273438</v>
      </c>
      <c r="R77">
        <v>18.715250015258789</v>
      </c>
      <c r="S77">
        <v>68.236770629882813</v>
      </c>
      <c r="T77">
        <v>18.80152702331543</v>
      </c>
      <c r="U77">
        <v>8.5859928131103516</v>
      </c>
      <c r="V77">
        <v>19.585805892944336</v>
      </c>
      <c r="W77">
        <v>19.612274169921875</v>
      </c>
      <c r="X77">
        <v>79.448143005371094</v>
      </c>
      <c r="Y77">
        <v>54.109691619873047</v>
      </c>
      <c r="Z77">
        <v>2.085230827331543</v>
      </c>
      <c r="AA77">
        <v>7.2568902969360352</v>
      </c>
      <c r="AB77">
        <v>2.1393311023712158</v>
      </c>
      <c r="AC77">
        <v>3.2065834999084473</v>
      </c>
      <c r="AD77">
        <v>2.1578938961029053</v>
      </c>
    </row>
    <row r="78" spans="1:30" x14ac:dyDescent="0.25">
      <c r="A78">
        <v>342</v>
      </c>
      <c r="B78">
        <v>13.466196060180664</v>
      </c>
      <c r="C78">
        <v>11.275162696838379</v>
      </c>
      <c r="D78">
        <v>2.4235599040985107</v>
      </c>
      <c r="E78">
        <v>49.629203796386719</v>
      </c>
      <c r="F78">
        <v>11.058280944824219</v>
      </c>
      <c r="G78">
        <v>50.265533447265625</v>
      </c>
      <c r="H78">
        <v>39.040138244628906</v>
      </c>
      <c r="I78">
        <v>2.4034955501556396</v>
      </c>
      <c r="J78">
        <v>2.0806455612182617</v>
      </c>
      <c r="K78">
        <v>82.648574829101563</v>
      </c>
      <c r="L78">
        <v>30.872707366943359</v>
      </c>
      <c r="M78">
        <v>61.613861083984375</v>
      </c>
      <c r="N78">
        <v>64.233909606933594</v>
      </c>
      <c r="O78">
        <v>5.5324454307556152</v>
      </c>
      <c r="P78">
        <v>62.046031951904297</v>
      </c>
      <c r="Q78">
        <v>3.8373475074768066</v>
      </c>
      <c r="R78">
        <v>19.107288360595703</v>
      </c>
      <c r="S78">
        <v>63.815078735351563</v>
      </c>
      <c r="T78">
        <v>15.991814613342285</v>
      </c>
      <c r="U78">
        <v>7.9031367301940918</v>
      </c>
      <c r="V78">
        <v>16.764728546142578</v>
      </c>
      <c r="W78">
        <v>20.577888488769531</v>
      </c>
      <c r="X78">
        <v>81.907752990722656</v>
      </c>
      <c r="Y78">
        <v>56.061969757080078</v>
      </c>
      <c r="Z78">
        <v>2.0893239974975586</v>
      </c>
      <c r="AA78">
        <v>7.1836085319519043</v>
      </c>
      <c r="AB78">
        <v>2.1258673667907715</v>
      </c>
      <c r="AC78">
        <v>3.1260936260223389</v>
      </c>
      <c r="AD78">
        <v>2.1449766159057617</v>
      </c>
    </row>
    <row r="79" spans="1:30" x14ac:dyDescent="0.25">
      <c r="A79">
        <v>344</v>
      </c>
      <c r="B79">
        <v>13.483101844787598</v>
      </c>
      <c r="C79">
        <v>10.755805969238281</v>
      </c>
      <c r="D79">
        <v>2.4792485237121582</v>
      </c>
      <c r="E79">
        <v>50.105121612548828</v>
      </c>
      <c r="F79">
        <v>10.676560401916504</v>
      </c>
      <c r="G79">
        <v>47.991245269775391</v>
      </c>
      <c r="H79">
        <v>39.238029479980469</v>
      </c>
      <c r="I79">
        <v>2.7236051559448242</v>
      </c>
      <c r="J79">
        <v>2.0000002384185791</v>
      </c>
      <c r="K79">
        <v>79.373527526855469</v>
      </c>
      <c r="L79">
        <v>30.972021102905273</v>
      </c>
      <c r="M79">
        <v>59.736228942871094</v>
      </c>
      <c r="N79">
        <v>64.903533935546875</v>
      </c>
      <c r="O79">
        <v>5.4658379554748535</v>
      </c>
      <c r="P79">
        <v>60.298961639404297</v>
      </c>
      <c r="Q79">
        <v>3.3557062149047852</v>
      </c>
      <c r="R79">
        <v>19.482473373413086</v>
      </c>
      <c r="S79">
        <v>58.888393402099609</v>
      </c>
      <c r="T79">
        <v>13.572441101074219</v>
      </c>
      <c r="U79">
        <v>7.2964863777160645</v>
      </c>
      <c r="V79">
        <v>14.329394340515137</v>
      </c>
      <c r="W79">
        <v>21.435047149658203</v>
      </c>
      <c r="X79">
        <v>84.207839965820313</v>
      </c>
      <c r="Y79">
        <v>57.8555908203125</v>
      </c>
      <c r="Z79">
        <v>2.0868594646453857</v>
      </c>
      <c r="AA79">
        <v>7.0649967193603516</v>
      </c>
      <c r="AB79">
        <v>2.1658530235290527</v>
      </c>
      <c r="AC79">
        <v>3.0492703914642334</v>
      </c>
      <c r="AD79">
        <v>2.1538677215576172</v>
      </c>
    </row>
    <row r="80" spans="1:30" x14ac:dyDescent="0.25">
      <c r="A80">
        <v>346</v>
      </c>
      <c r="B80">
        <v>13.48479175567627</v>
      </c>
      <c r="C80">
        <v>10.01127815246582</v>
      </c>
      <c r="D80">
        <v>2.3845052719116211</v>
      </c>
      <c r="E80">
        <v>49.891952514648438</v>
      </c>
      <c r="F80">
        <v>10.37613582611084</v>
      </c>
      <c r="G80">
        <v>45.583126068115234</v>
      </c>
      <c r="H80">
        <v>39.192600250244141</v>
      </c>
      <c r="I80">
        <v>3.1625680923461914</v>
      </c>
      <c r="J80">
        <v>2.2173688411712646</v>
      </c>
      <c r="K80">
        <v>75.781219482421875</v>
      </c>
      <c r="L80">
        <v>30.971685409545898</v>
      </c>
      <c r="M80">
        <v>57.751068115234375</v>
      </c>
      <c r="N80">
        <v>65.262069702148438</v>
      </c>
      <c r="O80">
        <v>5.6332688331604004</v>
      </c>
      <c r="P80">
        <v>58.406574249267578</v>
      </c>
      <c r="Q80">
        <v>2.9507570266723633</v>
      </c>
      <c r="R80">
        <v>19.814058303833008</v>
      </c>
      <c r="S80">
        <v>53.744228363037109</v>
      </c>
      <c r="T80">
        <v>11.521944046020508</v>
      </c>
      <c r="U80">
        <v>6.7561426162719727</v>
      </c>
      <c r="V80">
        <v>12.234116554260254</v>
      </c>
      <c r="W80">
        <v>22.234691619873047</v>
      </c>
      <c r="X80">
        <v>86.181350708007813</v>
      </c>
      <c r="Y80">
        <v>59.459659576416016</v>
      </c>
      <c r="Z80">
        <v>2.0884804725646973</v>
      </c>
      <c r="AA80">
        <v>6.967710018157959</v>
      </c>
      <c r="AB80">
        <v>2.1994106769561768</v>
      </c>
      <c r="AC80">
        <v>2.8783068656921387</v>
      </c>
      <c r="AD80">
        <v>2.170773983001709</v>
      </c>
    </row>
    <row r="81" spans="1:30" x14ac:dyDescent="0.25">
      <c r="A81">
        <v>348</v>
      </c>
      <c r="B81">
        <v>13.468748092651367</v>
      </c>
      <c r="C81">
        <v>9.8299484252929688</v>
      </c>
      <c r="D81">
        <v>2.3290581703186035</v>
      </c>
      <c r="E81">
        <v>49.391166687011719</v>
      </c>
      <c r="F81">
        <v>10.096584320068359</v>
      </c>
      <c r="G81">
        <v>42.616817474365234</v>
      </c>
      <c r="H81">
        <v>38.996650695800781</v>
      </c>
      <c r="I81">
        <v>3.6539061069488525</v>
      </c>
      <c r="J81">
        <v>2.7709660530090332</v>
      </c>
      <c r="K81">
        <v>71.963775634765625</v>
      </c>
      <c r="L81">
        <v>30.799335479736328</v>
      </c>
      <c r="M81">
        <v>55.593849182128906</v>
      </c>
      <c r="N81">
        <v>65.124336242675781</v>
      </c>
      <c r="O81">
        <v>5.958463191986084</v>
      </c>
      <c r="P81">
        <v>56.290363311767578</v>
      </c>
      <c r="Q81">
        <v>2.6245217323303223</v>
      </c>
      <c r="R81">
        <v>20.110385894775391</v>
      </c>
      <c r="S81">
        <v>48.314659118652344</v>
      </c>
      <c r="T81">
        <v>9.8144283294677734</v>
      </c>
      <c r="U81">
        <v>6.2740626335144043</v>
      </c>
      <c r="V81">
        <v>10.411751747131348</v>
      </c>
      <c r="W81">
        <v>22.896600723266602</v>
      </c>
      <c r="X81">
        <v>87.600883483886719</v>
      </c>
      <c r="Y81">
        <v>60.702789306640625</v>
      </c>
      <c r="Z81">
        <v>2.0983188152313232</v>
      </c>
      <c r="AA81">
        <v>6.8424057960510254</v>
      </c>
      <c r="AB81">
        <v>2.1922211647033691</v>
      </c>
      <c r="AC81">
        <v>2.6212327480316162</v>
      </c>
      <c r="AD81">
        <v>2.1894733905792236</v>
      </c>
    </row>
    <row r="82" spans="1:30" x14ac:dyDescent="0.25">
      <c r="A82">
        <v>350</v>
      </c>
      <c r="B82">
        <v>13.454151153564453</v>
      </c>
      <c r="C82">
        <v>9.5813941955566406</v>
      </c>
      <c r="D82">
        <v>2.3706307411193848</v>
      </c>
      <c r="E82">
        <v>49.278278350830078</v>
      </c>
      <c r="F82">
        <v>9.8776426315307617</v>
      </c>
      <c r="G82">
        <v>39.725540161132813</v>
      </c>
      <c r="H82">
        <v>38.601589202880859</v>
      </c>
      <c r="I82">
        <v>4.2463116645812988</v>
      </c>
      <c r="J82">
        <v>3.485759973526001</v>
      </c>
      <c r="K82">
        <v>68.128616333007813</v>
      </c>
      <c r="L82">
        <v>30.405134201049805</v>
      </c>
      <c r="M82">
        <v>53.20245361328125</v>
      </c>
      <c r="N82">
        <v>64.356430053710938</v>
      </c>
      <c r="O82">
        <v>6.4261922836303711</v>
      </c>
      <c r="P82">
        <v>53.898170471191406</v>
      </c>
      <c r="Q82">
        <v>2.3768689632415771</v>
      </c>
      <c r="R82">
        <v>20.418033599853516</v>
      </c>
      <c r="S82">
        <v>42.487815856933594</v>
      </c>
      <c r="T82">
        <v>8.4018621444702148</v>
      </c>
      <c r="U82">
        <v>5.8316197395324707</v>
      </c>
      <c r="V82">
        <v>8.8331918716430664</v>
      </c>
      <c r="W82">
        <v>23.47743034362793</v>
      </c>
      <c r="X82">
        <v>88.294677734375</v>
      </c>
      <c r="Y82">
        <v>61.478801727294922</v>
      </c>
      <c r="Z82">
        <v>2.0930514335632324</v>
      </c>
      <c r="AA82">
        <v>6.596560001373291</v>
      </c>
      <c r="AB82">
        <v>2.208165168762207</v>
      </c>
      <c r="AC82">
        <v>2.465177059173584</v>
      </c>
      <c r="AD82">
        <v>2.2194490432739258</v>
      </c>
    </row>
    <row r="83" spans="1:30" x14ac:dyDescent="0.25">
      <c r="A83">
        <v>352</v>
      </c>
      <c r="B83">
        <v>13.448545455932617</v>
      </c>
      <c r="C83">
        <v>9.2718801498413086</v>
      </c>
      <c r="D83">
        <v>2.4616987705230713</v>
      </c>
      <c r="E83">
        <v>49.266124725341797</v>
      </c>
      <c r="F83">
        <v>9.6261377334594727</v>
      </c>
      <c r="G83">
        <v>36.776069641113281</v>
      </c>
      <c r="H83">
        <v>38.0853271484375</v>
      </c>
      <c r="I83">
        <v>4.9519996643066406</v>
      </c>
      <c r="J83">
        <v>4.149479866027832</v>
      </c>
      <c r="K83">
        <v>64.124908447265625</v>
      </c>
      <c r="L83">
        <v>29.778470993041992</v>
      </c>
      <c r="M83">
        <v>50.595909118652344</v>
      </c>
      <c r="N83">
        <v>62.982856750488281</v>
      </c>
      <c r="O83">
        <v>7.1157550811767578</v>
      </c>
      <c r="P83">
        <v>51.248466491699219</v>
      </c>
      <c r="Q83">
        <v>2.1912670135498047</v>
      </c>
      <c r="R83">
        <v>20.699480056762695</v>
      </c>
      <c r="S83">
        <v>36.895549774169922</v>
      </c>
      <c r="T83">
        <v>7.2253856658935547</v>
      </c>
      <c r="U83">
        <v>5.4288873672485352</v>
      </c>
      <c r="V83">
        <v>7.5666322708129883</v>
      </c>
      <c r="W83">
        <v>24.001377105712891</v>
      </c>
      <c r="X83">
        <v>88.243362426757813</v>
      </c>
      <c r="Y83">
        <v>61.674674987792969</v>
      </c>
      <c r="Z83">
        <v>2.0931806564331055</v>
      </c>
      <c r="AA83">
        <v>6.3691105842590332</v>
      </c>
      <c r="AB83">
        <v>2.1739368438720703</v>
      </c>
      <c r="AC83">
        <v>2.3700017929077148</v>
      </c>
      <c r="AD83">
        <v>2.1955146789550781</v>
      </c>
    </row>
    <row r="84" spans="1:30" x14ac:dyDescent="0.25">
      <c r="A84">
        <v>354</v>
      </c>
      <c r="B84">
        <v>13.476935386657715</v>
      </c>
      <c r="C84">
        <v>9.1301565170288086</v>
      </c>
      <c r="D84">
        <v>2.4034793376922607</v>
      </c>
      <c r="E84">
        <v>49.438129425048828</v>
      </c>
      <c r="F84">
        <v>9.4154739379882813</v>
      </c>
      <c r="G84">
        <v>33.604118347167969</v>
      </c>
      <c r="H84">
        <v>37.592384338378906</v>
      </c>
      <c r="I84">
        <v>5.6318802833557129</v>
      </c>
      <c r="J84">
        <v>4.8443632125854492</v>
      </c>
      <c r="K84">
        <v>60.319248199462891</v>
      </c>
      <c r="L84">
        <v>28.967069625854492</v>
      </c>
      <c r="M84">
        <v>47.741947174072266</v>
      </c>
      <c r="N84">
        <v>61.154331207275391</v>
      </c>
      <c r="O84">
        <v>8.0117702484130859</v>
      </c>
      <c r="P84">
        <v>48.347740173339844</v>
      </c>
      <c r="Q84">
        <v>2.0728209018707275</v>
      </c>
      <c r="R84">
        <v>20.911371231079102</v>
      </c>
      <c r="S84">
        <v>31.805814743041992</v>
      </c>
      <c r="T84">
        <v>6.2564840316772461</v>
      </c>
      <c r="U84">
        <v>5.062800407409668</v>
      </c>
      <c r="V84">
        <v>6.545081615447998</v>
      </c>
      <c r="W84">
        <v>24.552116394042969</v>
      </c>
      <c r="X84">
        <v>87.562141418457031</v>
      </c>
      <c r="Y84">
        <v>61.209201812744141</v>
      </c>
      <c r="Z84">
        <v>2.1052210330963135</v>
      </c>
      <c r="AA84">
        <v>6.1446695327758789</v>
      </c>
      <c r="AB84">
        <v>2.1475546360015869</v>
      </c>
      <c r="AC84">
        <v>2.3436782360076904</v>
      </c>
      <c r="AD84">
        <v>2.2018682956695557</v>
      </c>
    </row>
    <row r="85" spans="1:30" x14ac:dyDescent="0.25">
      <c r="A85">
        <v>356</v>
      </c>
      <c r="B85">
        <v>13.576358795166016</v>
      </c>
      <c r="C85">
        <v>9.0676450729370117</v>
      </c>
      <c r="D85">
        <v>2.3979983329772949</v>
      </c>
      <c r="E85">
        <v>49.468837738037109</v>
      </c>
      <c r="F85">
        <v>9.3061304092407227</v>
      </c>
      <c r="G85">
        <v>31.184993743896484</v>
      </c>
      <c r="H85">
        <v>37.322254180908203</v>
      </c>
      <c r="I85">
        <v>6.2173128128051758</v>
      </c>
      <c r="J85">
        <v>5.5834426879882813</v>
      </c>
      <c r="K85">
        <v>56.92999267578125</v>
      </c>
      <c r="L85">
        <v>28.040590286254883</v>
      </c>
      <c r="M85">
        <v>44.733051300048828</v>
      </c>
      <c r="N85">
        <v>59.116668701171875</v>
      </c>
      <c r="O85">
        <v>9.0136852264404297</v>
      </c>
      <c r="P85">
        <v>45.253623962402344</v>
      </c>
      <c r="Q85">
        <v>2.0154263973236084</v>
      </c>
      <c r="R85">
        <v>21.139625549316406</v>
      </c>
      <c r="S85">
        <v>27.069252014160156</v>
      </c>
      <c r="T85">
        <v>5.475222110748291</v>
      </c>
      <c r="U85">
        <v>4.7285208702087402</v>
      </c>
      <c r="V85">
        <v>5.6694831848144531</v>
      </c>
      <c r="W85">
        <v>25.008899688720703</v>
      </c>
      <c r="X85">
        <v>86.421875</v>
      </c>
      <c r="Y85">
        <v>60.127845764160156</v>
      </c>
      <c r="Z85">
        <v>2.1128287315368652</v>
      </c>
      <c r="AA85">
        <v>5.8609375953674316</v>
      </c>
      <c r="AB85">
        <v>2.1574966907501221</v>
      </c>
      <c r="AC85">
        <v>2.3052132129669189</v>
      </c>
      <c r="AD85">
        <v>2.2192599773406982</v>
      </c>
    </row>
    <row r="86" spans="1:30" x14ac:dyDescent="0.25">
      <c r="A86">
        <v>358</v>
      </c>
      <c r="B86">
        <v>13.578866958618164</v>
      </c>
      <c r="C86">
        <v>8.9077882766723633</v>
      </c>
      <c r="D86">
        <v>2.4450774192810059</v>
      </c>
      <c r="E86">
        <v>49.156105041503906</v>
      </c>
      <c r="F86">
        <v>9.2378425598144531</v>
      </c>
      <c r="G86">
        <v>29.205221176147461</v>
      </c>
      <c r="H86">
        <v>37.257938385009766</v>
      </c>
      <c r="I86">
        <v>6.8254070281982422</v>
      </c>
      <c r="J86">
        <v>6.2945704460144043</v>
      </c>
      <c r="K86">
        <v>53.871490478515625</v>
      </c>
      <c r="L86">
        <v>27.117021560668945</v>
      </c>
      <c r="M86">
        <v>41.678436279296875</v>
      </c>
      <c r="N86">
        <v>57.115924835205078</v>
      </c>
      <c r="O86">
        <v>10.065617561340332</v>
      </c>
      <c r="P86">
        <v>42.053581237792969</v>
      </c>
      <c r="Q86">
        <v>2</v>
      </c>
      <c r="R86">
        <v>21.396493911743164</v>
      </c>
      <c r="S86">
        <v>22.791982650756836</v>
      </c>
      <c r="T86">
        <v>4.8208088874816895</v>
      </c>
      <c r="U86">
        <v>4.4245800971984863</v>
      </c>
      <c r="V86">
        <v>4.986722469329834</v>
      </c>
      <c r="W86">
        <v>25.290716171264648</v>
      </c>
      <c r="X86">
        <v>85.058677673339844</v>
      </c>
      <c r="Y86">
        <v>58.436882019042969</v>
      </c>
      <c r="Z86">
        <v>2.1190567016601563</v>
      </c>
      <c r="AA86">
        <v>5.5806503295898438</v>
      </c>
      <c r="AB86">
        <v>2.1706669330596924</v>
      </c>
      <c r="AC86">
        <v>2.1953909397125244</v>
      </c>
      <c r="AD86">
        <v>2.1883547306060791</v>
      </c>
    </row>
    <row r="87" spans="1:30" x14ac:dyDescent="0.25">
      <c r="A87">
        <v>360</v>
      </c>
      <c r="B87">
        <v>13.498968124389648</v>
      </c>
      <c r="C87">
        <v>8.9930849075317383</v>
      </c>
      <c r="D87">
        <v>2.454437255859375</v>
      </c>
      <c r="E87">
        <v>48.956623077392578</v>
      </c>
      <c r="F87">
        <v>9.3228435516357422</v>
      </c>
      <c r="G87">
        <v>27.348649978637695</v>
      </c>
      <c r="H87">
        <v>37.384181976318359</v>
      </c>
      <c r="I87">
        <v>7.3777971267700195</v>
      </c>
      <c r="J87">
        <v>7.0719456672668457</v>
      </c>
      <c r="K87">
        <v>51.133323669433594</v>
      </c>
      <c r="L87">
        <v>26.281171798706055</v>
      </c>
      <c r="M87">
        <v>38.71478271484375</v>
      </c>
      <c r="N87">
        <v>55.284862518310547</v>
      </c>
      <c r="O87">
        <v>11.121275901794434</v>
      </c>
      <c r="P87">
        <v>38.852439880371094</v>
      </c>
      <c r="Q87">
        <v>2.0060281753540039</v>
      </c>
      <c r="R87">
        <v>21.650901794433594</v>
      </c>
      <c r="S87">
        <v>19.157205581665039</v>
      </c>
      <c r="T87">
        <v>4.2716856002807617</v>
      </c>
      <c r="U87">
        <v>4.1548194885253906</v>
      </c>
      <c r="V87">
        <v>4.4589729309082031</v>
      </c>
      <c r="W87">
        <v>25.672784805297852</v>
      </c>
      <c r="X87">
        <v>83.647323608398438</v>
      </c>
      <c r="Y87">
        <v>56.338748931884766</v>
      </c>
      <c r="Z87">
        <v>2.119131326675415</v>
      </c>
      <c r="AA87">
        <v>5.219484806060791</v>
      </c>
      <c r="AB87">
        <v>2.1865899562835693</v>
      </c>
      <c r="AC87">
        <v>2.1084485054016113</v>
      </c>
      <c r="AD87">
        <v>2.2059807777404785</v>
      </c>
    </row>
    <row r="88" spans="1:30" x14ac:dyDescent="0.25">
      <c r="A88">
        <v>362</v>
      </c>
      <c r="B88">
        <v>13.532411575317383</v>
      </c>
      <c r="C88">
        <v>9.5380897521972656</v>
      </c>
      <c r="D88">
        <v>2.5250942707061768</v>
      </c>
      <c r="E88">
        <v>48.989997863769531</v>
      </c>
      <c r="F88">
        <v>9.3150215148925781</v>
      </c>
      <c r="G88">
        <v>26.227361679077148</v>
      </c>
      <c r="H88">
        <v>37.584808349609375</v>
      </c>
      <c r="I88">
        <v>7.9395456314086914</v>
      </c>
      <c r="J88">
        <v>7.6427102088928223</v>
      </c>
      <c r="K88">
        <v>48.555149078369141</v>
      </c>
      <c r="L88">
        <v>25.524391174316406</v>
      </c>
      <c r="M88">
        <v>35.870857238769531</v>
      </c>
      <c r="N88">
        <v>53.627254486083984</v>
      </c>
      <c r="O88">
        <v>12.217047691345215</v>
      </c>
      <c r="P88">
        <v>35.740257263183594</v>
      </c>
      <c r="Q88">
        <v>2.0246632099151611</v>
      </c>
      <c r="R88">
        <v>21.809551239013672</v>
      </c>
      <c r="S88">
        <v>16.508432388305664</v>
      </c>
      <c r="T88">
        <v>3.8121883869171143</v>
      </c>
      <c r="U88">
        <v>3.9046554565429688</v>
      </c>
      <c r="V88">
        <v>3.9640781879425049</v>
      </c>
      <c r="W88">
        <v>26.014410018920898</v>
      </c>
      <c r="X88">
        <v>82.228507995605469</v>
      </c>
      <c r="Y88">
        <v>54.012126922607422</v>
      </c>
      <c r="Z88">
        <v>2.1079990863800049</v>
      </c>
      <c r="AA88">
        <v>4.8363680839538574</v>
      </c>
      <c r="AB88">
        <v>2.216402530670166</v>
      </c>
      <c r="AC88">
        <v>2.0642757415771484</v>
      </c>
      <c r="AD88">
        <v>2.2151844501495361</v>
      </c>
    </row>
    <row r="89" spans="1:30" x14ac:dyDescent="0.25">
      <c r="A89">
        <v>364</v>
      </c>
      <c r="B89">
        <v>13.550948143005371</v>
      </c>
      <c r="C89">
        <v>9.0331087112426758</v>
      </c>
      <c r="D89">
        <v>2.4418473243713379</v>
      </c>
      <c r="E89">
        <v>48.912841796875</v>
      </c>
      <c r="F89">
        <v>9.2815055847167969</v>
      </c>
      <c r="G89">
        <v>24.579811096191406</v>
      </c>
      <c r="H89">
        <v>37.977779388427734</v>
      </c>
      <c r="I89">
        <v>8.4579095840454102</v>
      </c>
      <c r="J89">
        <v>8.0679197311401367</v>
      </c>
      <c r="K89">
        <v>46.188243865966797</v>
      </c>
      <c r="L89">
        <v>24.771699905395508</v>
      </c>
      <c r="M89">
        <v>33.069015502929688</v>
      </c>
      <c r="N89">
        <v>51.951370239257813</v>
      </c>
      <c r="O89">
        <v>13.5546875</v>
      </c>
      <c r="P89">
        <v>32.677021026611328</v>
      </c>
      <c r="Q89">
        <v>2.0539212226867676</v>
      </c>
      <c r="R89">
        <v>21.994377136230469</v>
      </c>
      <c r="S89">
        <v>13.877655982971191</v>
      </c>
      <c r="T89">
        <v>3.3830018043518066</v>
      </c>
      <c r="U89">
        <v>3.6481473445892334</v>
      </c>
      <c r="V89">
        <v>3.5702126026153564</v>
      </c>
      <c r="W89">
        <v>26.1776123046875</v>
      </c>
      <c r="X89">
        <v>80.630096435546875</v>
      </c>
      <c r="Y89">
        <v>51.476631164550781</v>
      </c>
      <c r="Z89">
        <v>2.0980126857757568</v>
      </c>
      <c r="AA89">
        <v>4.5120916366577148</v>
      </c>
      <c r="AB89">
        <v>2.2119588851928711</v>
      </c>
      <c r="AC89">
        <v>2.046900749206543</v>
      </c>
      <c r="AD89">
        <v>2.2081069946289063</v>
      </c>
    </row>
    <row r="90" spans="1:30" x14ac:dyDescent="0.25">
      <c r="A90">
        <v>366</v>
      </c>
      <c r="B90">
        <v>13.527322769165039</v>
      </c>
      <c r="C90">
        <v>8.9014062881469727</v>
      </c>
      <c r="D90">
        <v>2.4676632881164551</v>
      </c>
      <c r="E90">
        <v>48.903202056884766</v>
      </c>
      <c r="F90">
        <v>9.323237419128418</v>
      </c>
      <c r="G90">
        <v>23.678606033325195</v>
      </c>
      <c r="H90">
        <v>38.434928894042969</v>
      </c>
      <c r="I90">
        <v>8.7908639907836914</v>
      </c>
      <c r="J90">
        <v>8.5299129486083984</v>
      </c>
      <c r="K90">
        <v>44.285533905029297</v>
      </c>
      <c r="L90">
        <v>24.037738800048828</v>
      </c>
      <c r="M90">
        <v>30.730985641479492</v>
      </c>
      <c r="N90">
        <v>50.235664367675781</v>
      </c>
      <c r="O90">
        <v>14.67546272277832</v>
      </c>
      <c r="P90">
        <v>30.059232711791992</v>
      </c>
      <c r="Q90">
        <v>2.0766637325286865</v>
      </c>
      <c r="R90">
        <v>22.185087203979492</v>
      </c>
      <c r="S90">
        <v>11.359845161437988</v>
      </c>
      <c r="T90">
        <v>3.0584981441497803</v>
      </c>
      <c r="U90">
        <v>3.4327614307403564</v>
      </c>
      <c r="V90">
        <v>3.3335301876068115</v>
      </c>
      <c r="W90">
        <v>26.361627578735352</v>
      </c>
      <c r="X90">
        <v>78.720199584960938</v>
      </c>
      <c r="Y90">
        <v>48.953960418701172</v>
      </c>
      <c r="Z90">
        <v>2.1017887592315674</v>
      </c>
      <c r="AA90">
        <v>4.2469382286071777</v>
      </c>
      <c r="AB90">
        <v>2.1776676177978516</v>
      </c>
      <c r="AC90">
        <v>2.1165940761566162</v>
      </c>
      <c r="AD90">
        <v>2.2167432308197021</v>
      </c>
    </row>
    <row r="91" spans="1:30" x14ac:dyDescent="0.25">
      <c r="A91">
        <v>368</v>
      </c>
      <c r="B91">
        <v>13.540547370910645</v>
      </c>
      <c r="C91">
        <v>8.9494228363037109</v>
      </c>
      <c r="D91">
        <v>2.5664634704589844</v>
      </c>
      <c r="E91">
        <v>48.372837066650391</v>
      </c>
      <c r="F91">
        <v>9.3242988586425781</v>
      </c>
      <c r="G91">
        <v>23.220674514770508</v>
      </c>
      <c r="H91">
        <v>38.917835235595703</v>
      </c>
      <c r="I91">
        <v>9.0557680130004883</v>
      </c>
      <c r="J91">
        <v>8.8172626495361328</v>
      </c>
      <c r="K91">
        <v>42.885257720947266</v>
      </c>
      <c r="L91">
        <v>23.2198486328125</v>
      </c>
      <c r="M91">
        <v>28.793588638305664</v>
      </c>
      <c r="N91">
        <v>48.298328399658203</v>
      </c>
      <c r="O91">
        <v>15.726715087890625</v>
      </c>
      <c r="P91">
        <v>27.845478057861328</v>
      </c>
      <c r="Q91">
        <v>2.1057162284851074</v>
      </c>
      <c r="R91">
        <v>22.268402099609375</v>
      </c>
      <c r="S91">
        <v>9.7484884262084961</v>
      </c>
      <c r="T91">
        <v>2.8348729610443115</v>
      </c>
      <c r="U91">
        <v>3.2628047466278076</v>
      </c>
      <c r="V91">
        <v>3.159250020980835</v>
      </c>
      <c r="W91">
        <v>26.547670364379883</v>
      </c>
      <c r="X91">
        <v>76.35455322265625</v>
      </c>
      <c r="Y91">
        <v>46.339157104492188</v>
      </c>
      <c r="Z91">
        <v>2.1076657772064209</v>
      </c>
      <c r="AA91">
        <v>3.9792940616607666</v>
      </c>
      <c r="AB91">
        <v>2.1770319938659668</v>
      </c>
      <c r="AC91">
        <v>2.0917119979858398</v>
      </c>
      <c r="AD91">
        <v>2.1863479614257813</v>
      </c>
    </row>
    <row r="92" spans="1:30" x14ac:dyDescent="0.25">
      <c r="A92">
        <v>370</v>
      </c>
      <c r="B92">
        <v>13.607257843017578</v>
      </c>
      <c r="C92">
        <v>8.362187385559082</v>
      </c>
      <c r="D92">
        <v>2.576052188873291</v>
      </c>
      <c r="E92">
        <v>47.849136352539063</v>
      </c>
      <c r="F92">
        <v>9.2823123931884766</v>
      </c>
      <c r="G92">
        <v>22.705312728881836</v>
      </c>
      <c r="H92">
        <v>39.418113708496094</v>
      </c>
      <c r="I92">
        <v>9.3252458572387695</v>
      </c>
      <c r="J92">
        <v>9.1248302459716797</v>
      </c>
      <c r="K92">
        <v>41.536617279052734</v>
      </c>
      <c r="L92">
        <v>22.211288452148438</v>
      </c>
      <c r="M92">
        <v>26.914947509765625</v>
      </c>
      <c r="N92">
        <v>45.911571502685547</v>
      </c>
      <c r="O92">
        <v>16.815563201904297</v>
      </c>
      <c r="P92">
        <v>25.744949340820313</v>
      </c>
      <c r="Q92">
        <v>2.1275444030761719</v>
      </c>
      <c r="R92">
        <v>22.362024307250977</v>
      </c>
      <c r="S92">
        <v>7.6257205009460449</v>
      </c>
      <c r="T92">
        <v>2.6132345199584961</v>
      </c>
      <c r="U92">
        <v>3.0960941314697266</v>
      </c>
      <c r="V92">
        <v>2.9931337833404541</v>
      </c>
      <c r="W92">
        <v>26.772905349731445</v>
      </c>
      <c r="X92">
        <v>73.354438781738281</v>
      </c>
      <c r="Y92">
        <v>43.402252197265625</v>
      </c>
      <c r="Z92">
        <v>2.1121459007263184</v>
      </c>
      <c r="AA92">
        <v>3.763927698135376</v>
      </c>
      <c r="AB92">
        <v>2.1596486568450928</v>
      </c>
      <c r="AC92">
        <v>2.0511090755462646</v>
      </c>
      <c r="AD92">
        <v>2.1943919658660889</v>
      </c>
    </row>
    <row r="93" spans="1:30" x14ac:dyDescent="0.25">
      <c r="A93">
        <v>372</v>
      </c>
      <c r="B93">
        <v>13.613748550415039</v>
      </c>
      <c r="C93">
        <v>8.7816925048828125</v>
      </c>
      <c r="D93">
        <v>2.5115630626678467</v>
      </c>
      <c r="E93">
        <v>47.448993682861328</v>
      </c>
      <c r="F93">
        <v>9.2777605056762695</v>
      </c>
      <c r="G93">
        <v>22.024408340454102</v>
      </c>
      <c r="H93">
        <v>39.808551788330078</v>
      </c>
      <c r="I93">
        <v>9.4816761016845703</v>
      </c>
      <c r="J93">
        <v>9.5237340927124023</v>
      </c>
      <c r="K93">
        <v>40.095005035400391</v>
      </c>
      <c r="L93">
        <v>20.958957672119141</v>
      </c>
      <c r="M93">
        <v>25.090883255004883</v>
      </c>
      <c r="N93">
        <v>42.968414306640625</v>
      </c>
      <c r="O93">
        <v>18.007061004638672</v>
      </c>
      <c r="P93">
        <v>23.721532821655273</v>
      </c>
      <c r="Q93">
        <v>2.1573984622955322</v>
      </c>
      <c r="R93">
        <v>22.510007858276367</v>
      </c>
      <c r="S93">
        <v>5.6593890190124512</v>
      </c>
      <c r="T93">
        <v>2.4384346008300781</v>
      </c>
      <c r="U93">
        <v>2.9376742839813232</v>
      </c>
      <c r="V93">
        <v>2.8997712135314941</v>
      </c>
      <c r="W93">
        <v>27.039163589477539</v>
      </c>
      <c r="X93">
        <v>69.476890563964844</v>
      </c>
      <c r="Y93">
        <v>39.8017578125</v>
      </c>
      <c r="Z93">
        <v>2.113774299621582</v>
      </c>
      <c r="AA93">
        <v>3.5956823825836182</v>
      </c>
      <c r="AB93">
        <v>2.1559247970581055</v>
      </c>
      <c r="AC93">
        <v>2.0334632396697998</v>
      </c>
      <c r="AD93">
        <v>2.1681544780731201</v>
      </c>
    </row>
    <row r="94" spans="1:30" x14ac:dyDescent="0.25">
      <c r="A94">
        <v>374</v>
      </c>
      <c r="B94">
        <v>13.572442054748535</v>
      </c>
      <c r="C94">
        <v>8.9351673126220703</v>
      </c>
      <c r="D94">
        <v>2.5221312046051025</v>
      </c>
      <c r="E94">
        <v>46.670440673828125</v>
      </c>
      <c r="F94">
        <v>9.2596883773803711</v>
      </c>
      <c r="G94">
        <v>21.598299026489258</v>
      </c>
      <c r="H94">
        <v>40.137889862060547</v>
      </c>
      <c r="I94">
        <v>9.6810579299926758</v>
      </c>
      <c r="J94">
        <v>9.8009271621704102</v>
      </c>
      <c r="K94">
        <v>38.895275115966797</v>
      </c>
      <c r="L94">
        <v>19.62249755859375</v>
      </c>
      <c r="M94">
        <v>23.520626068115234</v>
      </c>
      <c r="N94">
        <v>39.898754119873047</v>
      </c>
      <c r="O94">
        <v>19.20997428894043</v>
      </c>
      <c r="P94">
        <v>21.916120529174805</v>
      </c>
      <c r="Q94">
        <v>2.20591139793396</v>
      </c>
      <c r="R94">
        <v>22.660451889038086</v>
      </c>
      <c r="S94">
        <v>4.3337888717651367</v>
      </c>
      <c r="T94">
        <v>2.3091702461242676</v>
      </c>
      <c r="U94">
        <v>2.8106992244720459</v>
      </c>
      <c r="V94">
        <v>2.8096742630004883</v>
      </c>
      <c r="W94">
        <v>27.182611465454102</v>
      </c>
      <c r="X94">
        <v>65.18560791015625</v>
      </c>
      <c r="Y94">
        <v>35.779945373535156</v>
      </c>
      <c r="Z94">
        <v>2.1109812259674072</v>
      </c>
      <c r="AA94">
        <v>3.4592785835266113</v>
      </c>
      <c r="AB94">
        <v>2.151641845703125</v>
      </c>
      <c r="AC94">
        <v>2.0717442035675049</v>
      </c>
      <c r="AD94">
        <v>2.1392025947570801</v>
      </c>
    </row>
    <row r="95" spans="1:30" x14ac:dyDescent="0.25">
      <c r="A95">
        <v>376</v>
      </c>
      <c r="B95">
        <v>13.572493553161621</v>
      </c>
      <c r="C95">
        <v>8.9207916259765625</v>
      </c>
      <c r="D95">
        <v>2.5907533168792725</v>
      </c>
      <c r="E95">
        <v>46.044204711914063</v>
      </c>
      <c r="F95">
        <v>9.1829986572265625</v>
      </c>
      <c r="G95">
        <v>21.020328521728516</v>
      </c>
      <c r="H95">
        <v>40.461734771728516</v>
      </c>
      <c r="I95">
        <v>9.8572673797607422</v>
      </c>
      <c r="J95">
        <v>10.023527145385742</v>
      </c>
      <c r="K95">
        <v>37.660305023193359</v>
      </c>
      <c r="L95">
        <v>18.290023803710938</v>
      </c>
      <c r="M95">
        <v>22.102136611938477</v>
      </c>
      <c r="N95">
        <v>36.907875061035156</v>
      </c>
      <c r="O95">
        <v>20.338773727416992</v>
      </c>
      <c r="P95">
        <v>20.243711471557617</v>
      </c>
      <c r="Q95">
        <v>2.2685995101928711</v>
      </c>
      <c r="R95">
        <v>22.821832656860352</v>
      </c>
      <c r="S95">
        <v>3.0088927745819092</v>
      </c>
      <c r="T95">
        <v>2.204658031463623</v>
      </c>
      <c r="U95">
        <v>2.7122869491577148</v>
      </c>
      <c r="V95">
        <v>2.6630940437316895</v>
      </c>
      <c r="W95">
        <v>27.472152709960938</v>
      </c>
      <c r="X95">
        <v>60.733612060546875</v>
      </c>
      <c r="Y95">
        <v>31.407115936279297</v>
      </c>
      <c r="Z95">
        <v>2.1167900562286377</v>
      </c>
      <c r="AA95">
        <v>3.2858259677886963</v>
      </c>
      <c r="AB95">
        <v>2.1718757152557373</v>
      </c>
      <c r="AC95">
        <v>2.1127922534942627</v>
      </c>
      <c r="AD95">
        <v>2.1522884368896484</v>
      </c>
    </row>
    <row r="96" spans="1:30" x14ac:dyDescent="0.25">
      <c r="A96">
        <v>378</v>
      </c>
      <c r="B96">
        <v>13.625380516052246</v>
      </c>
      <c r="C96">
        <v>8.4215965270996094</v>
      </c>
      <c r="D96">
        <v>2.5423896312713623</v>
      </c>
      <c r="E96">
        <v>44.860538482666016</v>
      </c>
      <c r="F96">
        <v>9.1338663101196289</v>
      </c>
      <c r="G96">
        <v>20.457231521606445</v>
      </c>
      <c r="H96">
        <v>40.685672760009766</v>
      </c>
      <c r="I96">
        <v>10.140271186828613</v>
      </c>
      <c r="J96">
        <v>10.380295753479004</v>
      </c>
      <c r="K96">
        <v>36.5867919921875</v>
      </c>
      <c r="L96">
        <v>17.033908843994141</v>
      </c>
      <c r="M96">
        <v>20.764444351196289</v>
      </c>
      <c r="N96">
        <v>34.162841796875</v>
      </c>
      <c r="O96">
        <v>21.437290191650391</v>
      </c>
      <c r="P96">
        <v>18.684497833251953</v>
      </c>
      <c r="Q96">
        <v>2.3458964824676514</v>
      </c>
      <c r="R96">
        <v>22.919878005981445</v>
      </c>
      <c r="S96">
        <v>1.9999997615814209</v>
      </c>
      <c r="T96">
        <v>2.1356935501098633</v>
      </c>
      <c r="U96">
        <v>2.6221277713775635</v>
      </c>
      <c r="V96">
        <v>2.5660576820373535</v>
      </c>
      <c r="W96">
        <v>27.707405090332031</v>
      </c>
      <c r="X96">
        <v>56.357398986816406</v>
      </c>
      <c r="Y96">
        <v>26.853116989135742</v>
      </c>
      <c r="Z96">
        <v>2.1093490123748779</v>
      </c>
      <c r="AA96">
        <v>3.0879387855529785</v>
      </c>
      <c r="AB96">
        <v>2.2374608516693115</v>
      </c>
      <c r="AC96">
        <v>2.0756816864013672</v>
      </c>
      <c r="AD96">
        <v>2.1354026794433594</v>
      </c>
    </row>
    <row r="97" spans="1:30" x14ac:dyDescent="0.25">
      <c r="A97">
        <v>380</v>
      </c>
      <c r="B97">
        <v>13.634291648864746</v>
      </c>
      <c r="C97">
        <v>8.6295900344848633</v>
      </c>
      <c r="D97">
        <v>2.584280252456665</v>
      </c>
      <c r="E97">
        <v>43.422683715820313</v>
      </c>
      <c r="F97">
        <v>9.0611228942871094</v>
      </c>
      <c r="G97">
        <v>19.908029556274414</v>
      </c>
      <c r="H97">
        <v>40.776512145996094</v>
      </c>
      <c r="I97">
        <v>10.481390953063965</v>
      </c>
      <c r="J97">
        <v>10.758539199829102</v>
      </c>
      <c r="K97">
        <v>35.415977478027344</v>
      </c>
      <c r="L97">
        <v>15.957246780395508</v>
      </c>
      <c r="M97">
        <v>19.550346374511719</v>
      </c>
      <c r="N97">
        <v>31.900167465209961</v>
      </c>
      <c r="O97">
        <v>22.336793899536133</v>
      </c>
      <c r="P97">
        <v>17.239843368530273</v>
      </c>
      <c r="Q97">
        <v>2.4213602542877197</v>
      </c>
      <c r="R97">
        <v>22.994173049926758</v>
      </c>
      <c r="S97">
        <v>2.3788824081420898</v>
      </c>
      <c r="T97">
        <v>2.0900781154632568</v>
      </c>
      <c r="U97">
        <v>2.5432991981506348</v>
      </c>
      <c r="V97">
        <v>2.5676171779632568</v>
      </c>
      <c r="W97">
        <v>27.925285339355469</v>
      </c>
      <c r="X97">
        <v>52.392303466796875</v>
      </c>
      <c r="Y97">
        <v>22.575397491455078</v>
      </c>
      <c r="Z97">
        <v>2.11468505859375</v>
      </c>
      <c r="AA97">
        <v>3.0208330154418945</v>
      </c>
      <c r="AB97">
        <v>2.2445385456085205</v>
      </c>
      <c r="AC97">
        <v>2</v>
      </c>
      <c r="AD97">
        <v>2.1283500194549561</v>
      </c>
    </row>
    <row r="98" spans="1:30" x14ac:dyDescent="0.25">
      <c r="A98">
        <v>382</v>
      </c>
      <c r="B98">
        <v>13.613431930541992</v>
      </c>
      <c r="C98">
        <v>9.0665712356567383</v>
      </c>
      <c r="D98">
        <v>2.7040383815765381</v>
      </c>
      <c r="E98">
        <v>42.580097198486328</v>
      </c>
      <c r="F98">
        <v>8.9454336166381836</v>
      </c>
      <c r="G98">
        <v>19.004810333251953</v>
      </c>
      <c r="H98">
        <v>40.701309204101563</v>
      </c>
      <c r="I98">
        <v>10.64787483215332</v>
      </c>
      <c r="J98">
        <v>11.064126014709473</v>
      </c>
      <c r="K98">
        <v>34.083587646484375</v>
      </c>
      <c r="L98">
        <v>15.022422790527344</v>
      </c>
      <c r="M98">
        <v>18.3822021484375</v>
      </c>
      <c r="N98">
        <v>29.996801376342773</v>
      </c>
      <c r="O98">
        <v>23.080930709838867</v>
      </c>
      <c r="P98">
        <v>15.774636268615723</v>
      </c>
      <c r="Q98">
        <v>2.4977796077728271</v>
      </c>
      <c r="R98">
        <v>23.042045593261719</v>
      </c>
      <c r="S98">
        <v>3.0648467540740967</v>
      </c>
      <c r="T98">
        <v>2.0574190616607666</v>
      </c>
      <c r="U98">
        <v>2.4776871204376221</v>
      </c>
      <c r="V98">
        <v>2.532726526260376</v>
      </c>
      <c r="W98">
        <v>27.994478225708008</v>
      </c>
      <c r="X98">
        <v>48.614887237548828</v>
      </c>
      <c r="Y98">
        <v>18.405796051025391</v>
      </c>
      <c r="Z98">
        <v>2.1179208755493164</v>
      </c>
      <c r="AA98">
        <v>2.962932825088501</v>
      </c>
      <c r="AB98">
        <v>2.1451091766357422</v>
      </c>
      <c r="AC98">
        <v>2.1019377708435059</v>
      </c>
      <c r="AD98">
        <v>2.1510384082794189</v>
      </c>
    </row>
    <row r="99" spans="1:30" x14ac:dyDescent="0.25">
      <c r="A99">
        <v>384</v>
      </c>
      <c r="B99">
        <v>13.625860214233398</v>
      </c>
      <c r="C99">
        <v>8.0019121170043945</v>
      </c>
      <c r="D99">
        <v>2.8280565738677979</v>
      </c>
      <c r="E99">
        <v>40.791213989257813</v>
      </c>
      <c r="F99">
        <v>8.7826814651489258</v>
      </c>
      <c r="G99">
        <v>18.905857086181641</v>
      </c>
      <c r="H99">
        <v>40.50048828125</v>
      </c>
      <c r="I99">
        <v>10.957853317260742</v>
      </c>
      <c r="J99">
        <v>11.296213150024414</v>
      </c>
      <c r="K99">
        <v>32.604415893554688</v>
      </c>
      <c r="L99">
        <v>14.300698280334473</v>
      </c>
      <c r="M99">
        <v>17.235071182250977</v>
      </c>
      <c r="N99">
        <v>28.570913314819336</v>
      </c>
      <c r="O99">
        <v>23.692836761474609</v>
      </c>
      <c r="P99">
        <v>14.37794017791748</v>
      </c>
      <c r="Q99">
        <v>2.57427978515625</v>
      </c>
      <c r="R99">
        <v>23.065258026123047</v>
      </c>
      <c r="S99">
        <v>3.68800950050354</v>
      </c>
      <c r="T99">
        <v>2.0209500789642334</v>
      </c>
      <c r="U99">
        <v>2.4196248054504395</v>
      </c>
      <c r="V99">
        <v>2.4994792938232422</v>
      </c>
      <c r="W99">
        <v>28.019893646240234</v>
      </c>
      <c r="X99">
        <v>45.279151916503906</v>
      </c>
      <c r="Y99">
        <v>14.78339672088623</v>
      </c>
      <c r="Z99">
        <v>2.1152884960174561</v>
      </c>
      <c r="AA99">
        <v>2.8634030818939209</v>
      </c>
      <c r="AB99">
        <v>2.1509711742401123</v>
      </c>
      <c r="AC99">
        <v>2.2863967418670654</v>
      </c>
      <c r="AD99">
        <v>2.1555209159851074</v>
      </c>
    </row>
    <row r="100" spans="1:30" x14ac:dyDescent="0.25">
      <c r="A100">
        <v>386</v>
      </c>
      <c r="B100">
        <v>13.698124885559082</v>
      </c>
      <c r="C100">
        <v>7.691861629486084</v>
      </c>
      <c r="D100">
        <v>2.849358081817627</v>
      </c>
      <c r="E100">
        <v>37.968051910400391</v>
      </c>
      <c r="F100">
        <v>8.5065860748291016</v>
      </c>
      <c r="G100">
        <v>19.052705764770508</v>
      </c>
      <c r="H100">
        <v>40.146102905273438</v>
      </c>
      <c r="I100">
        <v>11.227160453796387</v>
      </c>
      <c r="J100">
        <v>11.700295448303223</v>
      </c>
      <c r="K100">
        <v>31.143289566040039</v>
      </c>
      <c r="L100">
        <v>13.770974159240723</v>
      </c>
      <c r="M100">
        <v>16.09077262878418</v>
      </c>
      <c r="N100">
        <v>27.575662612915039</v>
      </c>
      <c r="O100">
        <v>24.303264617919922</v>
      </c>
      <c r="P100">
        <v>13.028043746948242</v>
      </c>
      <c r="Q100">
        <v>2.6628081798553467</v>
      </c>
      <c r="R100">
        <v>23.092578887939453</v>
      </c>
      <c r="S100">
        <v>4.5222320556640625</v>
      </c>
      <c r="T100">
        <v>2</v>
      </c>
      <c r="U100">
        <v>2.3601977825164795</v>
      </c>
      <c r="V100">
        <v>2.4783837795257568</v>
      </c>
      <c r="W100">
        <v>28.271196365356445</v>
      </c>
      <c r="X100">
        <v>42.327617645263672</v>
      </c>
      <c r="Y100">
        <v>11.808095932006836</v>
      </c>
      <c r="Z100">
        <v>2.1144199371337891</v>
      </c>
      <c r="AA100">
        <v>2.8625144958496094</v>
      </c>
      <c r="AB100">
        <v>2.189049243927002</v>
      </c>
      <c r="AC100">
        <v>2.2915627956390381</v>
      </c>
      <c r="AD100">
        <v>2.1553030014038086</v>
      </c>
    </row>
    <row r="101" spans="1:30" x14ac:dyDescent="0.25">
      <c r="A101">
        <v>388</v>
      </c>
      <c r="B101">
        <v>13.760998725891113</v>
      </c>
      <c r="C101">
        <v>8.2983636856079102</v>
      </c>
      <c r="D101">
        <v>2.7576923370361328</v>
      </c>
      <c r="E101">
        <v>35.870689392089844</v>
      </c>
      <c r="F101">
        <v>8.216273307800293</v>
      </c>
      <c r="G101">
        <v>18.527370452880859</v>
      </c>
      <c r="H101">
        <v>39.552116394042969</v>
      </c>
      <c r="I101">
        <v>11.55647087097168</v>
      </c>
      <c r="J101">
        <v>12.005908966064453</v>
      </c>
      <c r="K101">
        <v>29.674770355224609</v>
      </c>
      <c r="L101">
        <v>13.404592514038086</v>
      </c>
      <c r="M101">
        <v>15.037193298339844</v>
      </c>
      <c r="N101">
        <v>26.998218536376953</v>
      </c>
      <c r="O101">
        <v>24.684816360473633</v>
      </c>
      <c r="P101">
        <v>11.806243896484375</v>
      </c>
      <c r="Q101">
        <v>2.7404756546020508</v>
      </c>
      <c r="R101">
        <v>23.181554794311523</v>
      </c>
      <c r="S101">
        <v>5.0732808113098145</v>
      </c>
      <c r="T101">
        <v>2.0021083354949951</v>
      </c>
      <c r="U101">
        <v>2.3133485317230225</v>
      </c>
      <c r="V101">
        <v>2.3767733573913574</v>
      </c>
      <c r="W101">
        <v>28.397659301757813</v>
      </c>
      <c r="X101">
        <v>39.869987487792969</v>
      </c>
      <c r="Y101">
        <v>9.5496730804443359</v>
      </c>
      <c r="Z101">
        <v>2.1217329502105713</v>
      </c>
      <c r="AA101">
        <v>2.8384077548980713</v>
      </c>
      <c r="AB101">
        <v>2.1549675464630127</v>
      </c>
      <c r="AC101">
        <v>2.2594056129455566</v>
      </c>
      <c r="AD101">
        <v>2.1611714363098145</v>
      </c>
    </row>
    <row r="102" spans="1:30" x14ac:dyDescent="0.25">
      <c r="A102">
        <v>390</v>
      </c>
      <c r="B102">
        <v>13.781888008117676</v>
      </c>
      <c r="C102">
        <v>8.1167354583740234</v>
      </c>
      <c r="D102">
        <v>2.7344198226928711</v>
      </c>
      <c r="E102">
        <v>33.676738739013672</v>
      </c>
      <c r="F102">
        <v>7.8307790756225586</v>
      </c>
      <c r="G102">
        <v>17.774269104003906</v>
      </c>
      <c r="H102">
        <v>38.579071044921875</v>
      </c>
      <c r="I102">
        <v>12.017610549926758</v>
      </c>
      <c r="J102">
        <v>12.325479507446289</v>
      </c>
      <c r="K102">
        <v>27.886577606201172</v>
      </c>
      <c r="L102">
        <v>13.145352363586426</v>
      </c>
      <c r="M102">
        <v>13.890566825866699</v>
      </c>
      <c r="N102">
        <v>26.671064376831055</v>
      </c>
      <c r="O102">
        <v>24.769599914550781</v>
      </c>
      <c r="P102">
        <v>10.62380313873291</v>
      </c>
      <c r="Q102">
        <v>2.818476676940918</v>
      </c>
      <c r="R102">
        <v>23.25959587097168</v>
      </c>
      <c r="S102">
        <v>5.8309288024902344</v>
      </c>
      <c r="T102">
        <v>2.0039787292480469</v>
      </c>
      <c r="U102">
        <v>2.2708666324615479</v>
      </c>
      <c r="V102">
        <v>2.2392206192016602</v>
      </c>
      <c r="W102">
        <v>28.552696228027344</v>
      </c>
      <c r="X102">
        <v>37.571434020996094</v>
      </c>
      <c r="Y102">
        <v>7.6768274307250977</v>
      </c>
      <c r="Z102">
        <v>2.137040376663208</v>
      </c>
      <c r="AA102">
        <v>2.739722728729248</v>
      </c>
      <c r="AB102">
        <v>2.1835856437683105</v>
      </c>
      <c r="AC102">
        <v>2.3033847808837891</v>
      </c>
      <c r="AD102">
        <v>2.1675827503204346</v>
      </c>
    </row>
    <row r="103" spans="1:30" x14ac:dyDescent="0.25">
      <c r="A103">
        <v>392</v>
      </c>
      <c r="B103">
        <v>13.83262825012207</v>
      </c>
      <c r="C103">
        <v>8.0931739807128906</v>
      </c>
      <c r="D103">
        <v>2.7274887561798096</v>
      </c>
      <c r="E103">
        <v>31.750764846801758</v>
      </c>
      <c r="F103">
        <v>7.3822188377380371</v>
      </c>
      <c r="G103">
        <v>17.463460922241211</v>
      </c>
      <c r="H103">
        <v>37.260223388671875</v>
      </c>
      <c r="I103">
        <v>12.212431907653809</v>
      </c>
      <c r="J103">
        <v>12.829166412353516</v>
      </c>
      <c r="K103">
        <v>26.184532165527344</v>
      </c>
      <c r="L103">
        <v>12.990559577941895</v>
      </c>
      <c r="M103">
        <v>12.795748710632324</v>
      </c>
      <c r="N103">
        <v>26.527555465698242</v>
      </c>
      <c r="O103">
        <v>24.716169357299805</v>
      </c>
      <c r="P103">
        <v>9.5426959991455078</v>
      </c>
      <c r="Q103">
        <v>2.902230978012085</v>
      </c>
      <c r="R103">
        <v>23.262035369873047</v>
      </c>
      <c r="S103">
        <v>6.5071110725402832</v>
      </c>
      <c r="T103">
        <v>2.0023555755615234</v>
      </c>
      <c r="U103">
        <v>2.2316238880157471</v>
      </c>
      <c r="V103">
        <v>2.1950356960296631</v>
      </c>
      <c r="W103">
        <v>28.610370635986328</v>
      </c>
      <c r="X103">
        <v>35.540843963623047</v>
      </c>
      <c r="Y103">
        <v>6.290947437286377</v>
      </c>
      <c r="Z103">
        <v>2.1337831020355225</v>
      </c>
      <c r="AA103">
        <v>2.6917421817779541</v>
      </c>
      <c r="AB103">
        <v>2.1841094493865967</v>
      </c>
      <c r="AC103">
        <v>2.3308403491973877</v>
      </c>
      <c r="AD103">
        <v>2.1569068431854248</v>
      </c>
    </row>
    <row r="104" spans="1:30" x14ac:dyDescent="0.25">
      <c r="A104">
        <v>394</v>
      </c>
      <c r="B104">
        <v>13.756706237792969</v>
      </c>
      <c r="C104">
        <v>8.1785306930541992</v>
      </c>
      <c r="D104">
        <v>2.7324612140655518</v>
      </c>
      <c r="E104">
        <v>31.053266525268555</v>
      </c>
      <c r="F104">
        <v>7.0933141708374023</v>
      </c>
      <c r="G104">
        <v>17.138919830322266</v>
      </c>
      <c r="H104">
        <v>35.807888031005859</v>
      </c>
      <c r="I104">
        <v>12.436742782592773</v>
      </c>
      <c r="J104">
        <v>13.27768611907959</v>
      </c>
      <c r="K104">
        <v>24.703943252563477</v>
      </c>
      <c r="L104">
        <v>12.882803916931152</v>
      </c>
      <c r="M104">
        <v>11.782792091369629</v>
      </c>
      <c r="N104">
        <v>26.47523307800293</v>
      </c>
      <c r="O104">
        <v>24.552000045776367</v>
      </c>
      <c r="P104">
        <v>8.5792598724365234</v>
      </c>
      <c r="Q104">
        <v>2.9692575931549072</v>
      </c>
      <c r="R104">
        <v>23.25328254699707</v>
      </c>
      <c r="S104">
        <v>7.1190829277038574</v>
      </c>
      <c r="T104">
        <v>2.0142357349395752</v>
      </c>
      <c r="U104">
        <v>2.2006134986877441</v>
      </c>
      <c r="V104">
        <v>2.1884520053863525</v>
      </c>
      <c r="W104">
        <v>28.592927932739258</v>
      </c>
      <c r="X104">
        <v>33.791763305664063</v>
      </c>
      <c r="Y104">
        <v>5.2894482612609863</v>
      </c>
      <c r="Z104">
        <v>2.1235592365264893</v>
      </c>
      <c r="AA104">
        <v>2.6042511463165283</v>
      </c>
      <c r="AB104">
        <v>2.1358447074890137</v>
      </c>
      <c r="AC104">
        <v>2.3344488143920898</v>
      </c>
      <c r="AD104">
        <v>2.1433234214782715</v>
      </c>
    </row>
    <row r="105" spans="1:30" x14ac:dyDescent="0.25">
      <c r="A105">
        <v>396</v>
      </c>
      <c r="B105">
        <v>13.725600242614746</v>
      </c>
      <c r="C105">
        <v>8.0428314208984375</v>
      </c>
      <c r="D105">
        <v>2.7922067642211914</v>
      </c>
      <c r="E105">
        <v>29.82945442199707</v>
      </c>
      <c r="F105">
        <v>6.7711272239685059</v>
      </c>
      <c r="G105">
        <v>16.604701995849609</v>
      </c>
      <c r="H105">
        <v>34.082828521728516</v>
      </c>
      <c r="I105">
        <v>12.67730712890625</v>
      </c>
      <c r="J105">
        <v>13.87558650970459</v>
      </c>
      <c r="K105">
        <v>23.290933609008789</v>
      </c>
      <c r="L105">
        <v>12.772315979003906</v>
      </c>
      <c r="M105">
        <v>10.74882984161377</v>
      </c>
      <c r="N105">
        <v>26.41008186340332</v>
      </c>
      <c r="O105">
        <v>24.275365829467773</v>
      </c>
      <c r="P105">
        <v>7.6561441421508789</v>
      </c>
      <c r="Q105">
        <v>3.0387122631072998</v>
      </c>
      <c r="R105">
        <v>23.317447662353516</v>
      </c>
      <c r="S105">
        <v>7.6656708717346191</v>
      </c>
      <c r="T105">
        <v>2.0268208980560303</v>
      </c>
      <c r="U105">
        <v>2.1699845790863037</v>
      </c>
      <c r="V105">
        <v>2.1654567718505859</v>
      </c>
      <c r="W105">
        <v>28.753448486328125</v>
      </c>
      <c r="X105">
        <v>32.063148498535156</v>
      </c>
      <c r="Y105">
        <v>4.4584565162658691</v>
      </c>
      <c r="Z105">
        <v>2.1183004379272461</v>
      </c>
      <c r="AA105">
        <v>2.549206018447876</v>
      </c>
      <c r="AB105">
        <v>2.1459546089172363</v>
      </c>
      <c r="AC105">
        <v>2.4122395515441895</v>
      </c>
      <c r="AD105">
        <v>2.1761860847473145</v>
      </c>
    </row>
    <row r="106" spans="1:30" x14ac:dyDescent="0.25">
      <c r="A106">
        <v>398</v>
      </c>
      <c r="B106">
        <v>13.749550819396973</v>
      </c>
      <c r="C106">
        <v>7.9992284774780273</v>
      </c>
      <c r="D106">
        <v>2.7950427532196045</v>
      </c>
      <c r="E106">
        <v>27.603717803955078</v>
      </c>
      <c r="F106">
        <v>6.3294787406921387</v>
      </c>
      <c r="G106">
        <v>16.459432601928711</v>
      </c>
      <c r="H106">
        <v>32.21600341796875</v>
      </c>
      <c r="I106">
        <v>12.810328483581543</v>
      </c>
      <c r="J106">
        <v>14.504663467407227</v>
      </c>
      <c r="K106">
        <v>21.648534774780273</v>
      </c>
      <c r="L106">
        <v>12.642085075378418</v>
      </c>
      <c r="M106">
        <v>9.8356409072875977</v>
      </c>
      <c r="N106">
        <v>26.264047622680664</v>
      </c>
      <c r="O106">
        <v>23.872959136962891</v>
      </c>
      <c r="P106">
        <v>6.8693065643310547</v>
      </c>
      <c r="Q106">
        <v>3.1007566452026367</v>
      </c>
      <c r="R106">
        <v>23.398580551147461</v>
      </c>
      <c r="S106">
        <v>8.2447357177734375</v>
      </c>
      <c r="T106">
        <v>2.0450899600982666</v>
      </c>
      <c r="U106">
        <v>2.1492681503295898</v>
      </c>
      <c r="V106">
        <v>2.1372859477996826</v>
      </c>
      <c r="W106">
        <v>28.827085494995117</v>
      </c>
      <c r="X106">
        <v>30.537235260009766</v>
      </c>
      <c r="Y106">
        <v>3.9146144390106201</v>
      </c>
      <c r="Z106">
        <v>2.1179544925689697</v>
      </c>
      <c r="AA106">
        <v>2.5035121440887451</v>
      </c>
      <c r="AB106">
        <v>2.0958101749420166</v>
      </c>
      <c r="AC106">
        <v>2.5399205684661865</v>
      </c>
      <c r="AD106">
        <v>2.1812527179718018</v>
      </c>
    </row>
    <row r="107" spans="1:30" x14ac:dyDescent="0.25">
      <c r="A107">
        <v>400</v>
      </c>
      <c r="B107">
        <v>13.77216625213623</v>
      </c>
      <c r="C107">
        <v>7.6292309761047363</v>
      </c>
      <c r="D107">
        <v>2.7631733417510986</v>
      </c>
      <c r="E107">
        <v>26.157249450683594</v>
      </c>
      <c r="F107">
        <v>5.9464883804321289</v>
      </c>
      <c r="G107">
        <v>16.465700149536133</v>
      </c>
      <c r="H107">
        <v>30.124910354614258</v>
      </c>
      <c r="I107">
        <v>12.9906005859375</v>
      </c>
      <c r="J107">
        <v>14.95615291595459</v>
      </c>
      <c r="K107">
        <v>19.975757598876953</v>
      </c>
      <c r="L107">
        <v>12.445323944091797</v>
      </c>
      <c r="M107">
        <v>8.9204654693603516</v>
      </c>
      <c r="N107">
        <v>25.972629547119141</v>
      </c>
      <c r="O107">
        <v>23.34272575378418</v>
      </c>
      <c r="P107">
        <v>6.1907877922058105</v>
      </c>
      <c r="Q107">
        <v>3.1568317413330078</v>
      </c>
      <c r="R107">
        <v>23.381624221801758</v>
      </c>
      <c r="S107">
        <v>9.1968526840209961</v>
      </c>
      <c r="T107">
        <v>2.0611250400543213</v>
      </c>
      <c r="U107">
        <v>2.1341660022735596</v>
      </c>
      <c r="V107">
        <v>2.0930171012878418</v>
      </c>
      <c r="W107">
        <v>28.823575973510742</v>
      </c>
      <c r="X107">
        <v>29.142389297485352</v>
      </c>
      <c r="Y107">
        <v>3.5398061275482178</v>
      </c>
      <c r="Z107">
        <v>2.1185007095336914</v>
      </c>
      <c r="AA107">
        <v>2.4445853233337402</v>
      </c>
      <c r="AB107">
        <v>2.0989193916320801</v>
      </c>
      <c r="AC107">
        <v>2.5777275562286377</v>
      </c>
      <c r="AD107">
        <v>2.1447544097900391</v>
      </c>
    </row>
    <row r="108" spans="1:30" x14ac:dyDescent="0.25">
      <c r="A108">
        <v>402</v>
      </c>
      <c r="B108">
        <v>13.784712791442871</v>
      </c>
      <c r="C108">
        <v>7.682258129119873</v>
      </c>
      <c r="D108">
        <v>2.7679550647735596</v>
      </c>
      <c r="E108">
        <v>24.801679611206055</v>
      </c>
      <c r="F108">
        <v>5.6324410438537598</v>
      </c>
      <c r="G108">
        <v>15.960689544677734</v>
      </c>
      <c r="H108">
        <v>27.698606491088867</v>
      </c>
      <c r="I108">
        <v>13.168172836303711</v>
      </c>
      <c r="J108">
        <v>15.577376365661621</v>
      </c>
      <c r="K108">
        <v>18.250753402709961</v>
      </c>
      <c r="L108">
        <v>12.18586254119873</v>
      </c>
      <c r="M108">
        <v>8.0035858154296875</v>
      </c>
      <c r="N108">
        <v>25.531431198120117</v>
      </c>
      <c r="O108">
        <v>22.706279754638672</v>
      </c>
      <c r="P108">
        <v>5.5423011779785156</v>
      </c>
      <c r="Q108">
        <v>3.2100307941436768</v>
      </c>
      <c r="R108">
        <v>23.332246780395508</v>
      </c>
      <c r="S108">
        <v>9.9836521148681641</v>
      </c>
      <c r="T108">
        <v>2.0529859066009521</v>
      </c>
      <c r="U108">
        <v>2.1149237155914307</v>
      </c>
      <c r="V108">
        <v>2.0933468341827393</v>
      </c>
      <c r="W108">
        <v>28.89936637878418</v>
      </c>
      <c r="X108">
        <v>27.746486663818359</v>
      </c>
      <c r="Y108">
        <v>3.2165989875793457</v>
      </c>
      <c r="Z108">
        <v>2.1270439624786377</v>
      </c>
      <c r="AA108">
        <v>2.4852609634399414</v>
      </c>
      <c r="AB108">
        <v>2.2044203281402588</v>
      </c>
      <c r="AC108">
        <v>2.537647008895874</v>
      </c>
      <c r="AD108">
        <v>2.1246199607849121</v>
      </c>
    </row>
    <row r="109" spans="1:30" x14ac:dyDescent="0.25">
      <c r="A109">
        <v>404</v>
      </c>
      <c r="B109">
        <v>13.772970199584961</v>
      </c>
      <c r="C109">
        <v>8.0044174194335938</v>
      </c>
      <c r="D109">
        <v>2.689960241317749</v>
      </c>
      <c r="E109">
        <v>23.506965637207031</v>
      </c>
      <c r="F109">
        <v>5.2586245536804199</v>
      </c>
      <c r="G109">
        <v>15.533871650695801</v>
      </c>
      <c r="H109">
        <v>25.177547454833984</v>
      </c>
      <c r="I109">
        <v>13.242502212524414</v>
      </c>
      <c r="J109">
        <v>16.154121398925781</v>
      </c>
      <c r="K109">
        <v>16.620824813842773</v>
      </c>
      <c r="L109">
        <v>11.906484603881836</v>
      </c>
      <c r="M109">
        <v>7.1980361938476563</v>
      </c>
      <c r="N109">
        <v>24.988121032714844</v>
      </c>
      <c r="O109">
        <v>22.021589279174805</v>
      </c>
      <c r="P109">
        <v>4.9850659370422363</v>
      </c>
      <c r="Q109">
        <v>3.2565712928771973</v>
      </c>
      <c r="R109">
        <v>23.305614471435547</v>
      </c>
      <c r="S109">
        <v>10.269486427307129</v>
      </c>
      <c r="T109">
        <v>2.0595402717590332</v>
      </c>
      <c r="U109">
        <v>2.0990660190582275</v>
      </c>
      <c r="V109">
        <v>2.0941214561462402</v>
      </c>
      <c r="W109">
        <v>29.00676155090332</v>
      </c>
      <c r="X109">
        <v>26.430477142333984</v>
      </c>
      <c r="Y109">
        <v>2.9928045272827148</v>
      </c>
      <c r="Z109">
        <v>2.1372742652893066</v>
      </c>
      <c r="AA109">
        <v>2.5341081619262695</v>
      </c>
      <c r="AB109">
        <v>2.1883087158203125</v>
      </c>
      <c r="AC109">
        <v>2.5889110565185547</v>
      </c>
      <c r="AD109">
        <v>2.1220495700836182</v>
      </c>
    </row>
    <row r="110" spans="1:30" x14ac:dyDescent="0.25">
      <c r="A110">
        <v>406</v>
      </c>
      <c r="B110">
        <v>13.792015075683594</v>
      </c>
      <c r="C110">
        <v>7.6280384063720703</v>
      </c>
      <c r="D110">
        <v>2.5657384395599365</v>
      </c>
      <c r="E110">
        <v>21.966421127319336</v>
      </c>
      <c r="F110">
        <v>4.8142585754394531</v>
      </c>
      <c r="G110">
        <v>15.716684341430664</v>
      </c>
      <c r="H110">
        <v>22.802717208862305</v>
      </c>
      <c r="I110">
        <v>13.345076560974121</v>
      </c>
      <c r="J110">
        <v>16.507089614868164</v>
      </c>
      <c r="K110">
        <v>15.271926879882813</v>
      </c>
      <c r="L110">
        <v>11.616649627685547</v>
      </c>
      <c r="M110">
        <v>6.4840049743652344</v>
      </c>
      <c r="N110">
        <v>24.412731170654297</v>
      </c>
      <c r="O110">
        <v>21.317522048950195</v>
      </c>
      <c r="P110">
        <v>4.5523209571838379</v>
      </c>
      <c r="Q110">
        <v>3.290529727935791</v>
      </c>
      <c r="R110">
        <v>23.296848297119141</v>
      </c>
      <c r="S110">
        <v>10.616048812866211</v>
      </c>
      <c r="T110">
        <v>2.0854487419128418</v>
      </c>
      <c r="U110">
        <v>2.0895676612854004</v>
      </c>
      <c r="V110">
        <v>2.069446325302124</v>
      </c>
      <c r="W110">
        <v>29.114864349365234</v>
      </c>
      <c r="X110">
        <v>25.209733963012695</v>
      </c>
      <c r="Y110">
        <v>2.8694009780883789</v>
      </c>
      <c r="Z110">
        <v>2.1289348602294922</v>
      </c>
      <c r="AA110">
        <v>2.4890117645263672</v>
      </c>
      <c r="AB110">
        <v>2.1904115676879883</v>
      </c>
      <c r="AC110">
        <v>2.6432900428771973</v>
      </c>
      <c r="AD110">
        <v>2.1020917892456055</v>
      </c>
    </row>
    <row r="111" spans="1:30" x14ac:dyDescent="0.25">
      <c r="A111">
        <v>408</v>
      </c>
      <c r="B111">
        <v>13.761146545410156</v>
      </c>
      <c r="C111">
        <v>7.5512709617614746</v>
      </c>
      <c r="D111">
        <v>2.5603971481323242</v>
      </c>
      <c r="E111">
        <v>20.072643280029297</v>
      </c>
      <c r="F111">
        <v>4.4472503662109375</v>
      </c>
      <c r="G111">
        <v>15.662195205688477</v>
      </c>
      <c r="H111">
        <v>20.275444030761719</v>
      </c>
      <c r="I111">
        <v>13.509659767150879</v>
      </c>
      <c r="J111">
        <v>16.98002815246582</v>
      </c>
      <c r="K111">
        <v>13.748652458190918</v>
      </c>
      <c r="L111">
        <v>11.321393013000488</v>
      </c>
      <c r="M111">
        <v>5.8062725067138672</v>
      </c>
      <c r="N111">
        <v>23.82335090637207</v>
      </c>
      <c r="O111">
        <v>20.563610076904297</v>
      </c>
      <c r="P111">
        <v>4.135714054107666</v>
      </c>
      <c r="Q111">
        <v>3.3265295028686523</v>
      </c>
      <c r="R111">
        <v>23.323038101196289</v>
      </c>
      <c r="S111">
        <v>11.052998542785645</v>
      </c>
      <c r="T111">
        <v>2.0919139385223389</v>
      </c>
      <c r="U111">
        <v>2.0807526111602783</v>
      </c>
      <c r="V111">
        <v>2.0701737403869629</v>
      </c>
      <c r="W111">
        <v>29.137741088867188</v>
      </c>
      <c r="X111">
        <v>23.923761367797852</v>
      </c>
      <c r="Y111">
        <v>2.7139601707458496</v>
      </c>
      <c r="Z111">
        <v>2.1241612434387207</v>
      </c>
      <c r="AA111">
        <v>2.3586673736572266</v>
      </c>
      <c r="AB111">
        <v>2.1916553974151611</v>
      </c>
      <c r="AC111">
        <v>2.587101936340332</v>
      </c>
      <c r="AD111">
        <v>2.1316850185394287</v>
      </c>
    </row>
    <row r="112" spans="1:30" x14ac:dyDescent="0.25">
      <c r="A112">
        <v>410</v>
      </c>
      <c r="B112">
        <v>13.764376640319824</v>
      </c>
      <c r="C112">
        <v>7.8441433906555176</v>
      </c>
      <c r="D112">
        <v>2.5779597759246826</v>
      </c>
      <c r="E112">
        <v>18.458683013916016</v>
      </c>
      <c r="F112">
        <v>4.1296296119689941</v>
      </c>
      <c r="G112">
        <v>15.487338066101074</v>
      </c>
      <c r="H112">
        <v>17.815109252929688</v>
      </c>
      <c r="I112">
        <v>13.634215354919434</v>
      </c>
      <c r="J112">
        <v>17.369726181030273</v>
      </c>
      <c r="K112">
        <v>12.271038055419922</v>
      </c>
      <c r="L112">
        <v>11.066400527954102</v>
      </c>
      <c r="M112">
        <v>5.2170524597167969</v>
      </c>
      <c r="N112">
        <v>23.287115097045898</v>
      </c>
      <c r="O112">
        <v>19.698225021362305</v>
      </c>
      <c r="P112">
        <v>3.7587108612060547</v>
      </c>
      <c r="Q112">
        <v>3.3524518013000488</v>
      </c>
      <c r="R112">
        <v>23.321298599243164</v>
      </c>
      <c r="S112">
        <v>11.413333892822266</v>
      </c>
      <c r="T112">
        <v>2.0867393016815186</v>
      </c>
      <c r="U112">
        <v>2.072145938873291</v>
      </c>
      <c r="V112">
        <v>2.0665783882141113</v>
      </c>
      <c r="W112">
        <v>29.087154388427734</v>
      </c>
      <c r="X112">
        <v>22.614582061767578</v>
      </c>
      <c r="Y112">
        <v>2.5965633392333984</v>
      </c>
      <c r="Z112">
        <v>2.1265039443969727</v>
      </c>
      <c r="AA112">
        <v>2.3265855312347412</v>
      </c>
      <c r="AB112">
        <v>2.1391353607177734</v>
      </c>
      <c r="AC112">
        <v>2.5421359539031982</v>
      </c>
      <c r="AD112">
        <v>2.1565408706665039</v>
      </c>
    </row>
    <row r="113" spans="1:30" x14ac:dyDescent="0.25">
      <c r="A113">
        <v>412</v>
      </c>
      <c r="B113">
        <v>13.770012855529785</v>
      </c>
      <c r="C113">
        <v>7.9097561836242676</v>
      </c>
      <c r="D113">
        <v>2.5067305564880371</v>
      </c>
      <c r="E113">
        <v>16.596229553222656</v>
      </c>
      <c r="F113">
        <v>3.8335027694702148</v>
      </c>
      <c r="G113">
        <v>15.37094783782959</v>
      </c>
      <c r="H113">
        <v>15.665342330932617</v>
      </c>
      <c r="I113">
        <v>13.77913761138916</v>
      </c>
      <c r="J113">
        <v>17.801935195922852</v>
      </c>
      <c r="K113">
        <v>10.866415977478027</v>
      </c>
      <c r="L113">
        <v>10.868420600891113</v>
      </c>
      <c r="M113">
        <v>4.7127161026000977</v>
      </c>
      <c r="N113">
        <v>22.895662307739258</v>
      </c>
      <c r="O113">
        <v>18.832624435424805</v>
      </c>
      <c r="P113">
        <v>3.4636955261230469</v>
      </c>
      <c r="Q113">
        <v>3.3654272556304932</v>
      </c>
      <c r="R113">
        <v>23.321018218994141</v>
      </c>
      <c r="S113">
        <v>11.768035888671875</v>
      </c>
      <c r="T113">
        <v>2.092073917388916</v>
      </c>
      <c r="U113">
        <v>2.0661165714263916</v>
      </c>
      <c r="V113">
        <v>2.0490362644195557</v>
      </c>
      <c r="W113">
        <v>29.129362106323242</v>
      </c>
      <c r="X113">
        <v>21.390914916992188</v>
      </c>
      <c r="Y113">
        <v>2.5391144752502441</v>
      </c>
      <c r="Z113">
        <v>2.1189522743225098</v>
      </c>
      <c r="AA113">
        <v>2.3515808582305908</v>
      </c>
      <c r="AB113">
        <v>2.1131725311279297</v>
      </c>
      <c r="AC113">
        <v>2.6067214012145996</v>
      </c>
      <c r="AD113">
        <v>2.1228926181793213</v>
      </c>
    </row>
    <row r="114" spans="1:30" x14ac:dyDescent="0.25">
      <c r="A114">
        <v>414</v>
      </c>
      <c r="B114">
        <v>13.76795482635498</v>
      </c>
      <c r="C114">
        <v>7.5533585548400879</v>
      </c>
      <c r="D114">
        <v>2.5250687599182129</v>
      </c>
      <c r="E114">
        <v>15.551290512084961</v>
      </c>
      <c r="F114">
        <v>3.6358687877655029</v>
      </c>
      <c r="G114">
        <v>15.33204174041748</v>
      </c>
      <c r="H114">
        <v>13.551270484924316</v>
      </c>
      <c r="I114">
        <v>13.790514945983887</v>
      </c>
      <c r="J114">
        <v>18.255016326904297</v>
      </c>
      <c r="K114">
        <v>9.7141923904418945</v>
      </c>
      <c r="L114">
        <v>10.723429679870605</v>
      </c>
      <c r="M114">
        <v>4.2958555221557617</v>
      </c>
      <c r="N114">
        <v>22.634746551513672</v>
      </c>
      <c r="O114">
        <v>18.009632110595703</v>
      </c>
      <c r="P114">
        <v>3.2246048450469971</v>
      </c>
      <c r="Q114">
        <v>3.3908939361572266</v>
      </c>
      <c r="R114">
        <v>23.332817077636719</v>
      </c>
      <c r="S114">
        <v>11.966848373413086</v>
      </c>
      <c r="T114">
        <v>2.0819878578186035</v>
      </c>
      <c r="U114">
        <v>2.0563290119171143</v>
      </c>
      <c r="V114">
        <v>2.0676670074462891</v>
      </c>
      <c r="W114">
        <v>29.159734725952148</v>
      </c>
      <c r="X114">
        <v>20.195207595825195</v>
      </c>
      <c r="Y114">
        <v>2.5106613636016846</v>
      </c>
      <c r="Z114">
        <v>2.1222579479217529</v>
      </c>
      <c r="AA114">
        <v>2.3096671104431152</v>
      </c>
      <c r="AB114">
        <v>2.1122012138366699</v>
      </c>
      <c r="AC114">
        <v>2.6137738227844238</v>
      </c>
      <c r="AD114">
        <v>2.0715568065643311</v>
      </c>
    </row>
    <row r="115" spans="1:30" x14ac:dyDescent="0.25">
      <c r="A115">
        <v>416</v>
      </c>
      <c r="B115">
        <v>13.806148529052734</v>
      </c>
      <c r="C115">
        <v>7.2812442779541016</v>
      </c>
      <c r="D115">
        <v>2.5735342502593994</v>
      </c>
      <c r="E115">
        <v>14.877837181091309</v>
      </c>
      <c r="F115">
        <v>3.415410041809082</v>
      </c>
      <c r="G115">
        <v>15.102858543395996</v>
      </c>
      <c r="H115">
        <v>11.533498764038086</v>
      </c>
      <c r="I115">
        <v>13.726592063903809</v>
      </c>
      <c r="J115">
        <v>18.561285018920898</v>
      </c>
      <c r="K115">
        <v>8.6614866256713867</v>
      </c>
      <c r="L115">
        <v>10.61075496673584</v>
      </c>
      <c r="M115">
        <v>3.9113776683807373</v>
      </c>
      <c r="N115">
        <v>22.451272964477539</v>
      </c>
      <c r="O115">
        <v>17.089141845703125</v>
      </c>
      <c r="P115">
        <v>3.0074598789215088</v>
      </c>
      <c r="Q115">
        <v>3.4223878383636475</v>
      </c>
      <c r="R115">
        <v>23.326656341552734</v>
      </c>
      <c r="S115">
        <v>12.162609100341797</v>
      </c>
      <c r="T115">
        <v>2.0864574909210205</v>
      </c>
      <c r="U115">
        <v>2.0424435138702393</v>
      </c>
      <c r="V115">
        <v>2.0672638416290283</v>
      </c>
      <c r="W115">
        <v>29.259088516235352</v>
      </c>
      <c r="X115">
        <v>18.969856262207031</v>
      </c>
      <c r="Y115">
        <v>2.455458402633667</v>
      </c>
      <c r="Z115">
        <v>2.1402289867401123</v>
      </c>
      <c r="AA115">
        <v>2.2877306938171387</v>
      </c>
      <c r="AB115">
        <v>2.136927604675293</v>
      </c>
      <c r="AC115">
        <v>2.6426126956939697</v>
      </c>
      <c r="AD115">
        <v>2.054025411605835</v>
      </c>
    </row>
    <row r="116" spans="1:30" x14ac:dyDescent="0.25">
      <c r="A116">
        <v>418</v>
      </c>
      <c r="B116">
        <v>13.816452980041504</v>
      </c>
      <c r="C116">
        <v>7.7324819564819336</v>
      </c>
      <c r="D116">
        <v>2.465374231338501</v>
      </c>
      <c r="E116">
        <v>13.909082412719727</v>
      </c>
      <c r="F116">
        <v>3.1916265487670898</v>
      </c>
      <c r="G116">
        <v>14.781641960144043</v>
      </c>
      <c r="H116">
        <v>9.7403955459594727</v>
      </c>
      <c r="I116">
        <v>13.785992622375488</v>
      </c>
      <c r="J116">
        <v>18.8289794921875</v>
      </c>
      <c r="K116">
        <v>7.5487585067749023</v>
      </c>
      <c r="L116">
        <v>10.528879165649414</v>
      </c>
      <c r="M116">
        <v>3.5757229328155518</v>
      </c>
      <c r="N116">
        <v>22.299209594726563</v>
      </c>
      <c r="O116">
        <v>16.005142211914063</v>
      </c>
      <c r="P116">
        <v>2.8182857036590576</v>
      </c>
      <c r="Q116">
        <v>3.443964958190918</v>
      </c>
      <c r="R116">
        <v>23.320154190063477</v>
      </c>
      <c r="S116">
        <v>12.421052932739258</v>
      </c>
      <c r="T116">
        <v>2.0967979431152344</v>
      </c>
      <c r="U116">
        <v>2.0362293720245361</v>
      </c>
      <c r="V116">
        <v>2.0573990345001221</v>
      </c>
      <c r="W116">
        <v>29.37701416015625</v>
      </c>
      <c r="X116">
        <v>17.728036880493164</v>
      </c>
      <c r="Y116">
        <v>2.4261798858642578</v>
      </c>
      <c r="Z116">
        <v>2.1441950798034668</v>
      </c>
      <c r="AA116">
        <v>2.2786486148834229</v>
      </c>
      <c r="AB116">
        <v>2.143404483795166</v>
      </c>
      <c r="AC116">
        <v>2.6376693248748779</v>
      </c>
      <c r="AD116">
        <v>2.0863535404205322</v>
      </c>
    </row>
    <row r="117" spans="1:30" x14ac:dyDescent="0.25">
      <c r="A117">
        <v>420</v>
      </c>
      <c r="B117">
        <v>13.766730308532715</v>
      </c>
      <c r="C117">
        <v>7.670567512512207</v>
      </c>
      <c r="D117">
        <v>2.5497655868530273</v>
      </c>
      <c r="E117">
        <v>13.089670181274414</v>
      </c>
      <c r="F117">
        <v>2.9858047962188721</v>
      </c>
      <c r="G117">
        <v>14.919827461242676</v>
      </c>
      <c r="H117">
        <v>8.2678298950195313</v>
      </c>
      <c r="I117">
        <v>13.796045303344727</v>
      </c>
      <c r="J117">
        <v>19.016027450561523</v>
      </c>
      <c r="K117">
        <v>6.6549811363220215</v>
      </c>
      <c r="L117">
        <v>10.442021369934082</v>
      </c>
      <c r="M117">
        <v>3.3305099010467529</v>
      </c>
      <c r="N117">
        <v>22.118301391601563</v>
      </c>
      <c r="O117">
        <v>14.92247200012207</v>
      </c>
      <c r="P117">
        <v>2.6607072353363037</v>
      </c>
      <c r="Q117">
        <v>3.454953670501709</v>
      </c>
      <c r="R117">
        <v>23.282844543457031</v>
      </c>
      <c r="S117">
        <v>12.710996627807617</v>
      </c>
      <c r="T117">
        <v>2.0998752117156982</v>
      </c>
      <c r="U117">
        <v>2.0267384052276611</v>
      </c>
      <c r="V117">
        <v>2.0986690521240234</v>
      </c>
      <c r="W117">
        <v>29.350240707397461</v>
      </c>
      <c r="X117">
        <v>16.598697662353516</v>
      </c>
      <c r="Y117">
        <v>2.418522834777832</v>
      </c>
      <c r="Z117">
        <v>2.1344101428985596</v>
      </c>
      <c r="AA117">
        <v>2.2833900451660156</v>
      </c>
      <c r="AB117">
        <v>2.1406235694885254</v>
      </c>
      <c r="AC117">
        <v>2.6015357971191406</v>
      </c>
      <c r="AD117">
        <v>2.0944180488586426</v>
      </c>
    </row>
    <row r="118" spans="1:30" x14ac:dyDescent="0.25">
      <c r="A118">
        <v>422</v>
      </c>
      <c r="B118">
        <v>13.733065605163574</v>
      </c>
      <c r="C118">
        <v>7.9696431159973145</v>
      </c>
      <c r="D118">
        <v>2.6034195423126221</v>
      </c>
      <c r="E118">
        <v>12.141678810119629</v>
      </c>
      <c r="F118">
        <v>2.8512849807739258</v>
      </c>
      <c r="G118">
        <v>14.847084045410156</v>
      </c>
      <c r="H118">
        <v>7.1966171264648438</v>
      </c>
      <c r="I118">
        <v>13.785966873168945</v>
      </c>
      <c r="J118">
        <v>19.196264266967773</v>
      </c>
      <c r="K118">
        <v>6.0723495483398438</v>
      </c>
      <c r="L118">
        <v>10.32830810546875</v>
      </c>
      <c r="M118">
        <v>3.1237614154815674</v>
      </c>
      <c r="N118">
        <v>21.866252899169922</v>
      </c>
      <c r="O118">
        <v>13.906883239746094</v>
      </c>
      <c r="P118">
        <v>2.5263617038726807</v>
      </c>
      <c r="Q118">
        <v>3.4652249813079834</v>
      </c>
      <c r="R118">
        <v>23.280101776123047</v>
      </c>
      <c r="S118">
        <v>12.94115161895752</v>
      </c>
      <c r="T118">
        <v>2.117222785949707</v>
      </c>
      <c r="U118">
        <v>2.0205650329589844</v>
      </c>
      <c r="V118">
        <v>2.0782854557037354</v>
      </c>
      <c r="W118">
        <v>29.407087326049805</v>
      </c>
      <c r="X118">
        <v>15.66606616973877</v>
      </c>
      <c r="Y118">
        <v>2.4088733196258545</v>
      </c>
      <c r="Z118">
        <v>2.1338019371032715</v>
      </c>
      <c r="AA118">
        <v>2.3034546375274658</v>
      </c>
      <c r="AB118">
        <v>2.123666524887085</v>
      </c>
      <c r="AC118">
        <v>2.6728448867797852</v>
      </c>
      <c r="AD118">
        <v>2.1013269424438477</v>
      </c>
    </row>
    <row r="119" spans="1:30" x14ac:dyDescent="0.25">
      <c r="A119">
        <v>424</v>
      </c>
      <c r="B119">
        <v>13.714256286621094</v>
      </c>
      <c r="C119">
        <v>8.0105018615722656</v>
      </c>
      <c r="D119">
        <v>2.5678622722625732</v>
      </c>
      <c r="E119">
        <v>10.727766036987305</v>
      </c>
      <c r="F119">
        <v>2.763904333114624</v>
      </c>
      <c r="G119">
        <v>14.721866607666016</v>
      </c>
      <c r="H119">
        <v>6.1253180503845215</v>
      </c>
      <c r="I119">
        <v>13.746671676635742</v>
      </c>
      <c r="J119">
        <v>19.405818939208984</v>
      </c>
      <c r="K119">
        <v>5.5087571144104004</v>
      </c>
      <c r="L119">
        <v>10.160748481750488</v>
      </c>
      <c r="M119">
        <v>2.9586055278778076</v>
      </c>
      <c r="N119">
        <v>21.426528930664063</v>
      </c>
      <c r="O119">
        <v>12.838447570800781</v>
      </c>
      <c r="P119">
        <v>2.4128737449645996</v>
      </c>
      <c r="Q119">
        <v>3.4698443412780762</v>
      </c>
      <c r="R119">
        <v>23.264078140258789</v>
      </c>
      <c r="S119">
        <v>13.109365463256836</v>
      </c>
      <c r="T119">
        <v>2.1118752956390381</v>
      </c>
      <c r="U119">
        <v>2.020064115524292</v>
      </c>
      <c r="V119">
        <v>2.0661072731018066</v>
      </c>
      <c r="W119">
        <v>29.433137893676758</v>
      </c>
      <c r="X119">
        <v>14.760125160217285</v>
      </c>
      <c r="Y119">
        <v>2.3844754695892334</v>
      </c>
      <c r="Z119">
        <v>2.1309864521026611</v>
      </c>
      <c r="AA119">
        <v>2.2641336917877197</v>
      </c>
      <c r="AB119">
        <v>2.1902439594268799</v>
      </c>
      <c r="AC119">
        <v>2.6646990776062012</v>
      </c>
      <c r="AD119">
        <v>2.1161236763000488</v>
      </c>
    </row>
    <row r="120" spans="1:30" x14ac:dyDescent="0.25">
      <c r="A120">
        <v>426</v>
      </c>
      <c r="B120">
        <v>13.737424850463867</v>
      </c>
      <c r="C120">
        <v>7.5560431480407715</v>
      </c>
      <c r="D120">
        <v>2.6675271987915039</v>
      </c>
      <c r="E120">
        <v>10.14275074005127</v>
      </c>
      <c r="F120">
        <v>2.7046940326690674</v>
      </c>
      <c r="G120">
        <v>14.892038345336914</v>
      </c>
      <c r="H120">
        <v>5.0399169921875</v>
      </c>
      <c r="I120">
        <v>13.768259048461914</v>
      </c>
      <c r="J120">
        <v>19.657146453857422</v>
      </c>
      <c r="K120">
        <v>4.8278827667236328</v>
      </c>
      <c r="L120">
        <v>9.8787651062011719</v>
      </c>
      <c r="M120">
        <v>2.8181257247924805</v>
      </c>
      <c r="N120">
        <v>20.728357315063477</v>
      </c>
      <c r="O120">
        <v>11.801981925964355</v>
      </c>
      <c r="P120">
        <v>2.3312017917633057</v>
      </c>
      <c r="Q120">
        <v>3.4771106243133545</v>
      </c>
      <c r="R120">
        <v>23.270170211791992</v>
      </c>
      <c r="S120">
        <v>13.406430244445801</v>
      </c>
      <c r="T120">
        <v>2.094731330871582</v>
      </c>
      <c r="U120">
        <v>2.0149099826812744</v>
      </c>
      <c r="V120">
        <v>2.0817916393280029</v>
      </c>
      <c r="W120">
        <v>29.427104949951172</v>
      </c>
      <c r="X120">
        <v>13.805065155029297</v>
      </c>
      <c r="Y120">
        <v>2.3319015502929688</v>
      </c>
      <c r="Z120">
        <v>2.122511625289917</v>
      </c>
      <c r="AA120">
        <v>2.2758738994598389</v>
      </c>
      <c r="AB120">
        <v>2.2139153480529785</v>
      </c>
      <c r="AC120">
        <v>2.6816580295562744</v>
      </c>
      <c r="AD120">
        <v>2.1279468536376953</v>
      </c>
    </row>
    <row r="121" spans="1:30" x14ac:dyDescent="0.25">
      <c r="A121">
        <v>428</v>
      </c>
      <c r="B121">
        <v>13.716771125793457</v>
      </c>
      <c r="C121">
        <v>7.4431290626525879</v>
      </c>
      <c r="D121">
        <v>2.4865992069244385</v>
      </c>
      <c r="E121">
        <v>9.9958686828613281</v>
      </c>
      <c r="F121">
        <v>2.6515676975250244</v>
      </c>
      <c r="G121">
        <v>15.089835166931152</v>
      </c>
      <c r="H121">
        <v>4.1771554946899414</v>
      </c>
      <c r="I121">
        <v>13.735767364501953</v>
      </c>
      <c r="J121">
        <v>19.867610931396484</v>
      </c>
      <c r="K121">
        <v>4.2562828063964844</v>
      </c>
      <c r="L121">
        <v>9.5167341232299805</v>
      </c>
      <c r="M121">
        <v>2.6825222969055176</v>
      </c>
      <c r="N121">
        <v>19.883569717407227</v>
      </c>
      <c r="O121">
        <v>10.70506477355957</v>
      </c>
      <c r="P121">
        <v>2.2567486763000488</v>
      </c>
      <c r="Q121">
        <v>3.4899857044219971</v>
      </c>
      <c r="R121">
        <v>23.298027038574219</v>
      </c>
      <c r="S121">
        <v>13.733584403991699</v>
      </c>
      <c r="T121">
        <v>2.098097562789917</v>
      </c>
      <c r="U121">
        <v>2.0165061950683594</v>
      </c>
      <c r="V121">
        <v>2.0682477951049805</v>
      </c>
      <c r="W121">
        <v>29.506368637084961</v>
      </c>
      <c r="X121">
        <v>12.942234992980957</v>
      </c>
      <c r="Y121">
        <v>2.2950484752655029</v>
      </c>
      <c r="Z121">
        <v>2.1311383247375488</v>
      </c>
      <c r="AA121">
        <v>2.3371315002441406</v>
      </c>
      <c r="AB121">
        <v>2.1605010032653809</v>
      </c>
      <c r="AC121">
        <v>2.6686172485351563</v>
      </c>
      <c r="AD121">
        <v>2.1341361999511719</v>
      </c>
    </row>
    <row r="122" spans="1:30" x14ac:dyDescent="0.25">
      <c r="A122">
        <v>430</v>
      </c>
      <c r="B122">
        <v>13.69664192199707</v>
      </c>
      <c r="C122">
        <v>7.3000330924987793</v>
      </c>
      <c r="D122">
        <v>2.3554718494415283</v>
      </c>
      <c r="E122">
        <v>9.4943675994873047</v>
      </c>
      <c r="F122">
        <v>2.5365891456604004</v>
      </c>
      <c r="G122">
        <v>14.82098388671875</v>
      </c>
      <c r="H122">
        <v>3.5619750022888184</v>
      </c>
      <c r="I122">
        <v>13.774523735046387</v>
      </c>
      <c r="J122">
        <v>19.86876106262207</v>
      </c>
      <c r="K122">
        <v>3.9517977237701416</v>
      </c>
      <c r="L122">
        <v>9.1442203521728516</v>
      </c>
      <c r="M122">
        <v>2.6338155269622803</v>
      </c>
      <c r="N122">
        <v>18.965412139892578</v>
      </c>
      <c r="O122">
        <v>9.6955680847167969</v>
      </c>
      <c r="P122">
        <v>2.1891930103302002</v>
      </c>
      <c r="Q122">
        <v>3.5017213821411133</v>
      </c>
      <c r="R122">
        <v>23.266178131103516</v>
      </c>
      <c r="S122">
        <v>14.195576667785645</v>
      </c>
      <c r="T122">
        <v>2.1091670989990234</v>
      </c>
      <c r="U122">
        <v>2.0175564289093018</v>
      </c>
      <c r="V122">
        <v>2.0685513019561768</v>
      </c>
      <c r="W122">
        <v>29.51173210144043</v>
      </c>
      <c r="X122">
        <v>12.191139221191406</v>
      </c>
      <c r="Y122">
        <v>2.2701320648193359</v>
      </c>
      <c r="Z122">
        <v>2.1374011039733887</v>
      </c>
      <c r="AA122">
        <v>2.2849557399749756</v>
      </c>
      <c r="AB122">
        <v>2.1759769916534424</v>
      </c>
      <c r="AC122">
        <v>2.5858635902404785</v>
      </c>
      <c r="AD122">
        <v>2.1068952083587646</v>
      </c>
    </row>
    <row r="123" spans="1:30" x14ac:dyDescent="0.25">
      <c r="A123">
        <v>432</v>
      </c>
      <c r="B123">
        <v>13.779085159301758</v>
      </c>
      <c r="C123">
        <v>7.3648109436035156</v>
      </c>
      <c r="D123">
        <v>2.4746830463409424</v>
      </c>
      <c r="E123">
        <v>9.450892448425293</v>
      </c>
      <c r="F123">
        <v>2.4712123870849609</v>
      </c>
      <c r="G123">
        <v>15.059267044067383</v>
      </c>
      <c r="H123">
        <v>3.2813601493835449</v>
      </c>
      <c r="I123">
        <v>13.822626113891602</v>
      </c>
      <c r="J123">
        <v>19.904796600341797</v>
      </c>
      <c r="K123">
        <v>3.6122817993164063</v>
      </c>
      <c r="L123">
        <v>8.7018671035766602</v>
      </c>
      <c r="M123">
        <v>2.6131746768951416</v>
      </c>
      <c r="N123">
        <v>17.878091812133789</v>
      </c>
      <c r="O123">
        <v>8.798008918762207</v>
      </c>
      <c r="P123">
        <v>2.1319351196289063</v>
      </c>
      <c r="Q123">
        <v>3.5113651752471924</v>
      </c>
      <c r="R123">
        <v>23.269844055175781</v>
      </c>
      <c r="S123">
        <v>14.619300842285156</v>
      </c>
      <c r="T123">
        <v>2.1193130016326904</v>
      </c>
      <c r="U123">
        <v>2.0131740570068359</v>
      </c>
      <c r="V123">
        <v>2.0782904624938965</v>
      </c>
      <c r="W123">
        <v>29.524765014648438</v>
      </c>
      <c r="X123">
        <v>11.388139724731445</v>
      </c>
      <c r="Y123">
        <v>2.2884523868560791</v>
      </c>
      <c r="Z123">
        <v>2.1369345188140869</v>
      </c>
      <c r="AA123">
        <v>2.2012736797332764</v>
      </c>
      <c r="AB123">
        <v>2.1413223743438721</v>
      </c>
      <c r="AC123">
        <v>2.5950348377227783</v>
      </c>
      <c r="AD123">
        <v>2.0932047367095947</v>
      </c>
    </row>
    <row r="124" spans="1:30" x14ac:dyDescent="0.25">
      <c r="A124">
        <v>434</v>
      </c>
      <c r="B124">
        <v>13.796411514282227</v>
      </c>
      <c r="C124">
        <v>7.232630729675293</v>
      </c>
      <c r="D124">
        <v>2.3999185562133789</v>
      </c>
      <c r="E124">
        <v>9.9651079177856445</v>
      </c>
      <c r="F124">
        <v>2.3949508666992188</v>
      </c>
      <c r="G124">
        <v>15.467939376831055</v>
      </c>
      <c r="H124">
        <v>2.9771668910980225</v>
      </c>
      <c r="I124">
        <v>13.732372283935547</v>
      </c>
      <c r="J124">
        <v>20.018852233886719</v>
      </c>
      <c r="K124">
        <v>3.2921829223632813</v>
      </c>
      <c r="L124">
        <v>8.2273073196411133</v>
      </c>
      <c r="M124">
        <v>2.5353820323944092</v>
      </c>
      <c r="N124">
        <v>16.731357574462891</v>
      </c>
      <c r="O124">
        <v>7.8631758689880371</v>
      </c>
      <c r="P124">
        <v>2.09554123878479</v>
      </c>
      <c r="Q124">
        <v>3.5133252143859863</v>
      </c>
      <c r="R124">
        <v>23.276704788208008</v>
      </c>
      <c r="S124">
        <v>14.918790817260742</v>
      </c>
      <c r="T124">
        <v>2.1147706508636475</v>
      </c>
      <c r="U124">
        <v>2.0081069469451904</v>
      </c>
      <c r="V124">
        <v>2.1236374378204346</v>
      </c>
      <c r="W124">
        <v>29.480566024780273</v>
      </c>
      <c r="X124">
        <v>10.566637992858887</v>
      </c>
      <c r="Y124">
        <v>2.3319604396820068</v>
      </c>
      <c r="Z124">
        <v>2.1272082328796387</v>
      </c>
      <c r="AA124">
        <v>2.1925268173217773</v>
      </c>
      <c r="AB124">
        <v>2.1371722221374512</v>
      </c>
      <c r="AC124">
        <v>2.5553703308105469</v>
      </c>
      <c r="AD124">
        <v>2.1035065650939941</v>
      </c>
    </row>
    <row r="125" spans="1:30" x14ac:dyDescent="0.25">
      <c r="A125">
        <v>436</v>
      </c>
      <c r="B125">
        <v>13.804592132568359</v>
      </c>
      <c r="C125">
        <v>7.3415484428405762</v>
      </c>
      <c r="D125">
        <v>2.3635728359222412</v>
      </c>
      <c r="E125">
        <v>10.462814331054688</v>
      </c>
      <c r="F125">
        <v>2.3611245155334473</v>
      </c>
      <c r="G125">
        <v>14.73652458190918</v>
      </c>
      <c r="H125">
        <v>2.5833272933959961</v>
      </c>
      <c r="I125">
        <v>13.806216239929199</v>
      </c>
      <c r="J125">
        <v>20.091911315917969</v>
      </c>
      <c r="K125">
        <v>3.2045459747314453</v>
      </c>
      <c r="L125">
        <v>7.7681941986083984</v>
      </c>
      <c r="M125">
        <v>2.4487471580505371</v>
      </c>
      <c r="N125">
        <v>15.649204254150391</v>
      </c>
      <c r="O125">
        <v>7.0516858100891113</v>
      </c>
      <c r="P125">
        <v>2.0823676586151123</v>
      </c>
      <c r="Q125">
        <v>3.51639723777771</v>
      </c>
      <c r="R125">
        <v>23.32151985168457</v>
      </c>
      <c r="S125">
        <v>14.979440689086914</v>
      </c>
      <c r="T125">
        <v>2.1075584888458252</v>
      </c>
      <c r="U125">
        <v>2.003880500793457</v>
      </c>
      <c r="V125">
        <v>2.080902099609375</v>
      </c>
      <c r="W125">
        <v>29.482398986816406</v>
      </c>
      <c r="X125">
        <v>9.7285442352294922</v>
      </c>
      <c r="Y125">
        <v>2.2987384796142578</v>
      </c>
      <c r="Z125">
        <v>2.1164467334747314</v>
      </c>
      <c r="AA125">
        <v>2.253493070602417</v>
      </c>
      <c r="AB125">
        <v>2.224647045135498</v>
      </c>
      <c r="AC125">
        <v>2.6359570026397705</v>
      </c>
      <c r="AD125">
        <v>2.1080713272094727</v>
      </c>
    </row>
    <row r="126" spans="1:30" x14ac:dyDescent="0.25">
      <c r="A126">
        <v>438</v>
      </c>
      <c r="B126">
        <v>13.82496452331543</v>
      </c>
      <c r="C126">
        <v>7.8787989616394043</v>
      </c>
      <c r="D126">
        <v>2.4361245632171631</v>
      </c>
      <c r="E126">
        <v>10.436360359191895</v>
      </c>
      <c r="F126">
        <v>2.3670909404754639</v>
      </c>
      <c r="G126">
        <v>14.427677154541016</v>
      </c>
      <c r="H126">
        <v>2.3854362964630127</v>
      </c>
      <c r="I126">
        <v>13.961939811706543</v>
      </c>
      <c r="J126">
        <v>20.207279205322266</v>
      </c>
      <c r="K126">
        <v>3.1564047336578369</v>
      </c>
      <c r="L126">
        <v>7.3527350425720215</v>
      </c>
      <c r="M126">
        <v>2.4039134979248047</v>
      </c>
      <c r="N126">
        <v>14.691896438598633</v>
      </c>
      <c r="O126">
        <v>6.394589900970459</v>
      </c>
      <c r="P126">
        <v>2.0680480003356934</v>
      </c>
      <c r="Q126">
        <v>3.5157465934753418</v>
      </c>
      <c r="R126">
        <v>23.2989501953125</v>
      </c>
      <c r="S126">
        <v>14.873088836669922</v>
      </c>
      <c r="T126">
        <v>2.1141836643218994</v>
      </c>
      <c r="U126">
        <v>2.0073835849761963</v>
      </c>
      <c r="V126">
        <v>2.0751297473907471</v>
      </c>
      <c r="W126">
        <v>29.53889274597168</v>
      </c>
      <c r="X126">
        <v>8.899200439453125</v>
      </c>
      <c r="Y126">
        <v>2.2547471523284912</v>
      </c>
      <c r="Z126">
        <v>2.1300845146179199</v>
      </c>
      <c r="AA126">
        <v>2.3498330116271973</v>
      </c>
      <c r="AB126">
        <v>2.2643461227416992</v>
      </c>
      <c r="AC126">
        <v>2.7579784393310547</v>
      </c>
      <c r="AD126">
        <v>2.0846960544586182</v>
      </c>
    </row>
    <row r="127" spans="1:30" x14ac:dyDescent="0.25">
      <c r="A127">
        <v>440</v>
      </c>
      <c r="B127">
        <v>13.784653663635254</v>
      </c>
      <c r="C127">
        <v>7.8919811248779297</v>
      </c>
      <c r="D127">
        <v>2.4189944267272949</v>
      </c>
      <c r="E127">
        <v>10.263792991638184</v>
      </c>
      <c r="F127">
        <v>2.3952820301055908</v>
      </c>
      <c r="G127">
        <v>14.434924125671387</v>
      </c>
      <c r="H127">
        <v>2.2494807243347168</v>
      </c>
      <c r="I127">
        <v>14.00035572052002</v>
      </c>
      <c r="J127">
        <v>20.255180358886719</v>
      </c>
      <c r="K127">
        <v>2.9702415466308594</v>
      </c>
      <c r="L127">
        <v>6.9975671768188477</v>
      </c>
      <c r="M127">
        <v>2.3735067844390869</v>
      </c>
      <c r="N127">
        <v>13.854900360107422</v>
      </c>
      <c r="O127">
        <v>5.6377077102661133</v>
      </c>
      <c r="P127">
        <v>2.0702881813049316</v>
      </c>
      <c r="Q127">
        <v>3.5156235694885254</v>
      </c>
      <c r="R127">
        <v>23.249372482299805</v>
      </c>
      <c r="S127">
        <v>15.383209228515625</v>
      </c>
      <c r="T127">
        <v>2.1088416576385498</v>
      </c>
      <c r="U127">
        <v>2.0098550319671631</v>
      </c>
      <c r="V127">
        <v>2.131817102432251</v>
      </c>
      <c r="W127">
        <v>29.43617057800293</v>
      </c>
      <c r="X127">
        <v>8.0895462036132813</v>
      </c>
      <c r="Y127">
        <v>2.2921779155731201</v>
      </c>
      <c r="Z127">
        <v>2.1260623931884766</v>
      </c>
      <c r="AA127">
        <v>2.2522914409637451</v>
      </c>
      <c r="AB127">
        <v>2.2288041114807129</v>
      </c>
      <c r="AC127">
        <v>2.6601037979125977</v>
      </c>
      <c r="AD127">
        <v>2.0776431560516357</v>
      </c>
    </row>
    <row r="128" spans="1:30" x14ac:dyDescent="0.25">
      <c r="A128">
        <v>442</v>
      </c>
      <c r="B128">
        <v>13.783754348754883</v>
      </c>
      <c r="C128">
        <v>7.7775163650512695</v>
      </c>
      <c r="D128">
        <v>2.3037381172180176</v>
      </c>
      <c r="E128">
        <v>9.8301706314086914</v>
      </c>
      <c r="F128">
        <v>2.4894914627075195</v>
      </c>
      <c r="G128">
        <v>13.898528099060059</v>
      </c>
      <c r="H128">
        <v>2.1597917079925537</v>
      </c>
      <c r="I128">
        <v>13.922317504882813</v>
      </c>
      <c r="J128">
        <v>20.311058044433594</v>
      </c>
      <c r="K128">
        <v>2.7045907974243164</v>
      </c>
      <c r="L128">
        <v>6.7247776985168457</v>
      </c>
      <c r="M128">
        <v>2.3700242042541504</v>
      </c>
      <c r="N128">
        <v>13.231812477111816</v>
      </c>
      <c r="O128">
        <v>5.094536304473877</v>
      </c>
      <c r="P128">
        <v>2.060382604598999</v>
      </c>
      <c r="Q128">
        <v>3.5279178619384766</v>
      </c>
      <c r="R128">
        <v>23.299976348876953</v>
      </c>
      <c r="S128">
        <v>15.811315536499023</v>
      </c>
      <c r="T128">
        <v>2.1048464775085449</v>
      </c>
      <c r="U128">
        <v>2.0082991123199463</v>
      </c>
      <c r="V128">
        <v>2.1588733196258545</v>
      </c>
      <c r="W128">
        <v>29.445077896118164</v>
      </c>
      <c r="X128">
        <v>7.3485665321350098</v>
      </c>
      <c r="Y128">
        <v>2.3122549057006836</v>
      </c>
      <c r="Z128">
        <v>2.135547399520874</v>
      </c>
      <c r="AA128">
        <v>2.1998827457427979</v>
      </c>
      <c r="AB128">
        <v>2.2160463333129883</v>
      </c>
      <c r="AC128">
        <v>2.5956249237060547</v>
      </c>
      <c r="AD128">
        <v>2.0665230751037598</v>
      </c>
    </row>
    <row r="129" spans="1:30" x14ac:dyDescent="0.25">
      <c r="A129">
        <v>444</v>
      </c>
      <c r="B129">
        <v>13.802186965942383</v>
      </c>
      <c r="C129">
        <v>7.8824968338012695</v>
      </c>
      <c r="D129">
        <v>2.41290283203125</v>
      </c>
      <c r="E129">
        <v>9.5318441390991211</v>
      </c>
      <c r="F129">
        <v>2.4696259498596191</v>
      </c>
      <c r="G129">
        <v>13.384472846984863</v>
      </c>
      <c r="H129">
        <v>2.1102519035339355</v>
      </c>
      <c r="I129">
        <v>13.818484306335449</v>
      </c>
      <c r="J129">
        <v>20.288753509521484</v>
      </c>
      <c r="K129">
        <v>2.7052757740020752</v>
      </c>
      <c r="L129">
        <v>6.4974474906921387</v>
      </c>
      <c r="M129">
        <v>2.3661906719207764</v>
      </c>
      <c r="N129">
        <v>12.740965843200684</v>
      </c>
      <c r="O129">
        <v>4.6732168197631836</v>
      </c>
      <c r="P129">
        <v>2.0642027854919434</v>
      </c>
      <c r="Q129">
        <v>3.5332508087158203</v>
      </c>
      <c r="R129">
        <v>23.283229827880859</v>
      </c>
      <c r="S129">
        <v>15.800789833068848</v>
      </c>
      <c r="T129">
        <v>2.1059515476226807</v>
      </c>
      <c r="U129">
        <v>2.0115182399749756</v>
      </c>
      <c r="V129">
        <v>2.1196703910827637</v>
      </c>
      <c r="W129">
        <v>29.606552124023438</v>
      </c>
      <c r="X129">
        <v>6.6360912322998047</v>
      </c>
      <c r="Y129">
        <v>2.2923958301544189</v>
      </c>
      <c r="Z129">
        <v>2.1424534320831299</v>
      </c>
      <c r="AA129">
        <v>2.2305808067321777</v>
      </c>
      <c r="AB129">
        <v>2.157517671585083</v>
      </c>
      <c r="AC129">
        <v>2.6006748676300049</v>
      </c>
      <c r="AD129">
        <v>2.0592153072357178</v>
      </c>
    </row>
    <row r="130" spans="1:30" x14ac:dyDescent="0.25">
      <c r="A130">
        <v>446</v>
      </c>
      <c r="B130">
        <v>13.788068771362305</v>
      </c>
      <c r="C130">
        <v>7.675696849822998</v>
      </c>
      <c r="D130">
        <v>2.6996762752532959</v>
      </c>
      <c r="E130">
        <v>9.6558094024658203</v>
      </c>
      <c r="F130">
        <v>2.3160200119018555</v>
      </c>
      <c r="G130">
        <v>12.64406681060791</v>
      </c>
      <c r="H130">
        <v>2.121692419052124</v>
      </c>
      <c r="I130">
        <v>13.773462295532227</v>
      </c>
      <c r="J130">
        <v>20.285850524902344</v>
      </c>
      <c r="K130">
        <v>2.6214420795440674</v>
      </c>
      <c r="L130">
        <v>6.3167009353637695</v>
      </c>
      <c r="M130">
        <v>2.3872485160827637</v>
      </c>
      <c r="N130">
        <v>12.319455146789551</v>
      </c>
      <c r="O130">
        <v>4.1755480766296387</v>
      </c>
      <c r="P130">
        <v>2.0837628841400146</v>
      </c>
      <c r="Q130">
        <v>3.5347952842712402</v>
      </c>
      <c r="R130">
        <v>23.274896621704102</v>
      </c>
      <c r="S130">
        <v>15.61492919921875</v>
      </c>
      <c r="T130">
        <v>2.113123893737793</v>
      </c>
      <c r="U130">
        <v>2.0155255794525146</v>
      </c>
      <c r="V130">
        <v>2.1056294441223145</v>
      </c>
      <c r="W130">
        <v>29.64276123046875</v>
      </c>
      <c r="X130">
        <v>5.9690761566162109</v>
      </c>
      <c r="Y130">
        <v>2.2903444766998291</v>
      </c>
      <c r="Z130">
        <v>2.117966890335083</v>
      </c>
      <c r="AA130">
        <v>2.2790565490722656</v>
      </c>
      <c r="AB130">
        <v>2.1597256660461426</v>
      </c>
      <c r="AC130">
        <v>2.6829061508178711</v>
      </c>
      <c r="AD130">
        <v>2.0746986865997314</v>
      </c>
    </row>
    <row r="131" spans="1:30" x14ac:dyDescent="0.25">
      <c r="A131">
        <v>448</v>
      </c>
      <c r="B131">
        <v>13.762924194335938</v>
      </c>
      <c r="C131">
        <v>7.3299765586853027</v>
      </c>
      <c r="D131">
        <v>2.5207831859588623</v>
      </c>
      <c r="E131">
        <v>9.2578182220458984</v>
      </c>
      <c r="F131">
        <v>2.3160684108734131</v>
      </c>
      <c r="G131">
        <v>12.192837715148926</v>
      </c>
      <c r="H131">
        <v>2.134549617767334</v>
      </c>
      <c r="I131">
        <v>13.694519996643066</v>
      </c>
      <c r="J131">
        <v>20.311553955078125</v>
      </c>
      <c r="K131">
        <v>2.5810961723327637</v>
      </c>
      <c r="L131">
        <v>6.1788229942321777</v>
      </c>
      <c r="M131">
        <v>2.4059560298919678</v>
      </c>
      <c r="N131">
        <v>11.935626029968262</v>
      </c>
      <c r="O131">
        <v>3.6757733821868896</v>
      </c>
      <c r="P131">
        <v>2.1089076995849609</v>
      </c>
      <c r="Q131">
        <v>3.5359454154968262</v>
      </c>
      <c r="R131">
        <v>23.31562614440918</v>
      </c>
      <c r="S131">
        <v>15.587382316589355</v>
      </c>
      <c r="T131">
        <v>2.1164939403533936</v>
      </c>
      <c r="U131">
        <v>2.0137639045715332</v>
      </c>
      <c r="V131">
        <v>2.1956374645233154</v>
      </c>
      <c r="W131">
        <v>29.639675140380859</v>
      </c>
      <c r="X131">
        <v>5.3623218536376953</v>
      </c>
      <c r="Y131">
        <v>2.3233249187469482</v>
      </c>
      <c r="Z131">
        <v>2.1224071979522705</v>
      </c>
      <c r="AA131">
        <v>2.2672727108001709</v>
      </c>
      <c r="AB131">
        <v>2.2029738426208496</v>
      </c>
      <c r="AC131">
        <v>2.688894510269165</v>
      </c>
      <c r="AD131">
        <v>2.0793993473052979</v>
      </c>
    </row>
    <row r="132" spans="1:30" x14ac:dyDescent="0.25">
      <c r="A132">
        <v>450</v>
      </c>
      <c r="B132">
        <v>13.740374565124512</v>
      </c>
      <c r="C132">
        <v>7.0766510963439941</v>
      </c>
      <c r="D132">
        <v>2.3638525009155273</v>
      </c>
      <c r="E132">
        <v>8.1128044128417969</v>
      </c>
      <c r="F132">
        <v>2.3743336200714111</v>
      </c>
      <c r="G132">
        <v>11.84857177734375</v>
      </c>
      <c r="H132">
        <v>2</v>
      </c>
      <c r="I132">
        <v>13.571223258972168</v>
      </c>
      <c r="J132">
        <v>20.306682586669922</v>
      </c>
      <c r="K132">
        <v>2.8406522274017334</v>
      </c>
      <c r="L132">
        <v>6.0360198020935059</v>
      </c>
      <c r="M132">
        <v>2.3727321624755859</v>
      </c>
      <c r="N132">
        <v>11.562518119812012</v>
      </c>
      <c r="O132">
        <v>3.3364949226379395</v>
      </c>
      <c r="P132">
        <v>2.1214752197265625</v>
      </c>
      <c r="Q132">
        <v>3.5348803997039795</v>
      </c>
      <c r="R132">
        <v>23.355026245117188</v>
      </c>
      <c r="S132">
        <v>15.941496849060059</v>
      </c>
      <c r="T132">
        <v>2.1137347221374512</v>
      </c>
      <c r="U132">
        <v>2.0098721981048584</v>
      </c>
      <c r="V132">
        <v>2.2335739135742188</v>
      </c>
      <c r="W132">
        <v>29.599037170410156</v>
      </c>
      <c r="X132">
        <v>4.814359188079834</v>
      </c>
      <c r="Y132">
        <v>2.3163928985595703</v>
      </c>
      <c r="Z132">
        <v>2.1261942386627197</v>
      </c>
      <c r="AA132">
        <v>2.224346399307251</v>
      </c>
      <c r="AB132">
        <v>2.1611299514770508</v>
      </c>
      <c r="AC132">
        <v>2.5704524517059326</v>
      </c>
      <c r="AD132">
        <v>2.0703229904174805</v>
      </c>
    </row>
    <row r="133" spans="1:30" x14ac:dyDescent="0.25">
      <c r="A133">
        <v>452</v>
      </c>
      <c r="B133">
        <v>13.680038452148438</v>
      </c>
      <c r="C133">
        <v>7.2539849281311035</v>
      </c>
      <c r="D133">
        <v>2.5263023376464844</v>
      </c>
      <c r="E133">
        <v>7.7191200256347656</v>
      </c>
      <c r="F133">
        <v>2.3867082595825195</v>
      </c>
      <c r="G133">
        <v>10.868139266967773</v>
      </c>
      <c r="H133">
        <v>2.0152289867401123</v>
      </c>
      <c r="I133">
        <v>13.689290046691895</v>
      </c>
      <c r="J133">
        <v>20.318325042724609</v>
      </c>
      <c r="K133">
        <v>2.6763627529144287</v>
      </c>
      <c r="L133">
        <v>5.8576560020446777</v>
      </c>
      <c r="M133">
        <v>2.4056150913238525</v>
      </c>
      <c r="N133">
        <v>11.152630805969238</v>
      </c>
      <c r="O133">
        <v>3.0553345680236816</v>
      </c>
      <c r="P133">
        <v>2.1179101467132568</v>
      </c>
      <c r="Q133">
        <v>3.5320682525634766</v>
      </c>
      <c r="R133">
        <v>23.423999786376953</v>
      </c>
      <c r="S133">
        <v>16.052818298339844</v>
      </c>
      <c r="T133">
        <v>2.117875337600708</v>
      </c>
      <c r="U133">
        <v>2.0122499465942383</v>
      </c>
      <c r="V133">
        <v>2.1780638694763184</v>
      </c>
      <c r="W133">
        <v>29.618457794189453</v>
      </c>
      <c r="X133">
        <v>4.3360691070556641</v>
      </c>
      <c r="Y133">
        <v>2.3122785091400146</v>
      </c>
      <c r="Z133">
        <v>2.1310923099517822</v>
      </c>
      <c r="AA133">
        <v>2.2637403011322021</v>
      </c>
      <c r="AB133">
        <v>2.0937070846557617</v>
      </c>
      <c r="AC133">
        <v>2.6185529232025146</v>
      </c>
      <c r="AD133">
        <v>2.0647590160369873</v>
      </c>
    </row>
    <row r="134" spans="1:30" x14ac:dyDescent="0.25">
      <c r="A134">
        <v>454</v>
      </c>
      <c r="B134">
        <v>13.648932456970215</v>
      </c>
      <c r="C134">
        <v>7.4936509132385254</v>
      </c>
      <c r="D134">
        <v>2.5080022811889648</v>
      </c>
      <c r="E134">
        <v>7.8779473304748535</v>
      </c>
      <c r="F134">
        <v>2.3944337368011475</v>
      </c>
      <c r="G134">
        <v>10.14244556427002</v>
      </c>
      <c r="H134">
        <v>2.1200718879699707</v>
      </c>
      <c r="I134">
        <v>13.73737907409668</v>
      </c>
      <c r="J134">
        <v>20.343345642089844</v>
      </c>
      <c r="K134">
        <v>2.5374667644500732</v>
      </c>
      <c r="L134">
        <v>5.6384806632995605</v>
      </c>
      <c r="M134">
        <v>2.4180889129638672</v>
      </c>
      <c r="N134">
        <v>10.630609512329102</v>
      </c>
      <c r="O134">
        <v>2.84444260597229</v>
      </c>
      <c r="P134">
        <v>2.1194322109222412</v>
      </c>
      <c r="Q134">
        <v>3.5298445224761963</v>
      </c>
      <c r="R134">
        <v>23.428586959838867</v>
      </c>
      <c r="S134">
        <v>16.296314239501953</v>
      </c>
      <c r="T134">
        <v>2.1077618598937988</v>
      </c>
      <c r="U134">
        <v>2.0131144523620605</v>
      </c>
      <c r="V134">
        <v>2.1501076221466064</v>
      </c>
      <c r="W134">
        <v>29.780937194824219</v>
      </c>
      <c r="X134">
        <v>3.9228074550628662</v>
      </c>
      <c r="Y134">
        <v>2.3404133319854736</v>
      </c>
      <c r="Z134">
        <v>2.1564619541168213</v>
      </c>
      <c r="AA134">
        <v>2.2403836250305176</v>
      </c>
      <c r="AB134">
        <v>2.0795938968658447</v>
      </c>
      <c r="AC134">
        <v>2.682819128036499</v>
      </c>
      <c r="AD134">
        <v>2.0948004722595215</v>
      </c>
    </row>
    <row r="135" spans="1:30" x14ac:dyDescent="0.25">
      <c r="A135">
        <v>456</v>
      </c>
      <c r="B135">
        <v>13.682663917541504</v>
      </c>
      <c r="C135">
        <v>7.4737882614135742</v>
      </c>
      <c r="D135">
        <v>2.596132755279541</v>
      </c>
      <c r="E135">
        <v>8.5881586074829102</v>
      </c>
      <c r="F135">
        <v>2.2762959003448486</v>
      </c>
      <c r="G135">
        <v>9.4064540863037109</v>
      </c>
      <c r="H135">
        <v>2.0873494148254395</v>
      </c>
      <c r="I135">
        <v>13.665867805480957</v>
      </c>
      <c r="J135">
        <v>20.394874572753906</v>
      </c>
      <c r="K135">
        <v>2.6152768135070801</v>
      </c>
      <c r="L135">
        <v>5.3889999389648438</v>
      </c>
      <c r="M135">
        <v>2.4053137302398682</v>
      </c>
      <c r="N135">
        <v>10.009988784790039</v>
      </c>
      <c r="O135">
        <v>2.7181406021118164</v>
      </c>
      <c r="P135">
        <v>2.1251397132873535</v>
      </c>
      <c r="Q135">
        <v>3.5383572578430176</v>
      </c>
      <c r="R135">
        <v>23.352809906005859</v>
      </c>
      <c r="S135">
        <v>16.544351577758789</v>
      </c>
      <c r="T135">
        <v>2.1111409664154053</v>
      </c>
      <c r="U135">
        <v>2.0120048522949219</v>
      </c>
      <c r="V135">
        <v>2.1723909378051758</v>
      </c>
      <c r="W135">
        <v>29.80748176574707</v>
      </c>
      <c r="X135">
        <v>3.5526571273803711</v>
      </c>
      <c r="Y135">
        <v>2.3115651607513428</v>
      </c>
      <c r="Z135">
        <v>2.1495099067687988</v>
      </c>
      <c r="AA135">
        <v>2.2264511585235596</v>
      </c>
      <c r="AB135">
        <v>2.2128462791442871</v>
      </c>
      <c r="AC135">
        <v>2.6491525173187256</v>
      </c>
      <c r="AD135">
        <v>2.1443803310394287</v>
      </c>
    </row>
    <row r="136" spans="1:30" x14ac:dyDescent="0.25">
      <c r="A136">
        <v>458</v>
      </c>
      <c r="B136">
        <v>13.662910461425781</v>
      </c>
      <c r="C136">
        <v>6.5504951477050781</v>
      </c>
      <c r="D136">
        <v>2.76251220703125</v>
      </c>
      <c r="E136">
        <v>9.8011026382446289</v>
      </c>
      <c r="F136">
        <v>2.1477911472320557</v>
      </c>
      <c r="G136">
        <v>8.8057050704956055</v>
      </c>
      <c r="H136">
        <v>2.2915401458740234</v>
      </c>
      <c r="I136">
        <v>13.648357391357422</v>
      </c>
      <c r="J136">
        <v>20.492660522460938</v>
      </c>
      <c r="K136">
        <v>2.6013164520263672</v>
      </c>
      <c r="L136">
        <v>5.1242504119873047</v>
      </c>
      <c r="M136">
        <v>2.4302978515625</v>
      </c>
      <c r="N136">
        <v>9.3492450714111328</v>
      </c>
      <c r="O136">
        <v>2.5301458835601807</v>
      </c>
      <c r="P136">
        <v>2.1318914890289307</v>
      </c>
      <c r="Q136">
        <v>3.5424485206604004</v>
      </c>
      <c r="R136">
        <v>23.38629150390625</v>
      </c>
      <c r="S136">
        <v>16.52580451965332</v>
      </c>
      <c r="T136">
        <v>2.1059825420379639</v>
      </c>
      <c r="U136">
        <v>2.0108592510223389</v>
      </c>
      <c r="V136">
        <v>2.145146369934082</v>
      </c>
      <c r="W136">
        <v>29.823390960693359</v>
      </c>
      <c r="X136">
        <v>3.2617573738098145</v>
      </c>
      <c r="Y136">
        <v>2.2927849292755127</v>
      </c>
      <c r="Z136">
        <v>2.1329023838043213</v>
      </c>
      <c r="AA136">
        <v>2.2738199234008789</v>
      </c>
      <c r="AB136">
        <v>2.2625365257263184</v>
      </c>
      <c r="AC136">
        <v>2.634641170501709</v>
      </c>
      <c r="AD136">
        <v>2.079662561416626</v>
      </c>
    </row>
    <row r="137" spans="1:30" x14ac:dyDescent="0.25">
      <c r="A137">
        <v>460</v>
      </c>
      <c r="B137">
        <v>13.644699096679688</v>
      </c>
      <c r="C137">
        <v>6.6066241264343262</v>
      </c>
      <c r="D137">
        <v>2.6548736095428467</v>
      </c>
      <c r="E137">
        <v>9.6379680633544922</v>
      </c>
      <c r="F137">
        <v>2.1839282512664795</v>
      </c>
      <c r="G137">
        <v>8.4043893814086914</v>
      </c>
      <c r="H137">
        <v>2.4912235736846924</v>
      </c>
      <c r="I137">
        <v>13.629391670227051</v>
      </c>
      <c r="J137">
        <v>20.441238403320313</v>
      </c>
      <c r="K137">
        <v>2.5644664764404297</v>
      </c>
      <c r="L137">
        <v>4.8104338645935059</v>
      </c>
      <c r="M137">
        <v>2.4496574401855469</v>
      </c>
      <c r="N137">
        <v>8.6020040512084961</v>
      </c>
      <c r="O137">
        <v>2.3373990058898926</v>
      </c>
      <c r="P137">
        <v>2.1317877769470215</v>
      </c>
      <c r="Q137">
        <v>3.5397050380706787</v>
      </c>
      <c r="R137">
        <v>23.425167083740234</v>
      </c>
      <c r="S137">
        <v>16.928047180175781</v>
      </c>
      <c r="T137">
        <v>2.0934116840362549</v>
      </c>
      <c r="U137">
        <v>2.0093255043029785</v>
      </c>
      <c r="V137">
        <v>2.1643421649932861</v>
      </c>
      <c r="W137">
        <v>29.90418815612793</v>
      </c>
      <c r="X137">
        <v>3.0411758422851563</v>
      </c>
      <c r="Y137">
        <v>2.3148367404937744</v>
      </c>
      <c r="Z137">
        <v>2.1337335109710693</v>
      </c>
      <c r="AA137">
        <v>2.2413594722747803</v>
      </c>
      <c r="AB137">
        <v>2.2575271129608154</v>
      </c>
      <c r="AC137">
        <v>2.5233871936798096</v>
      </c>
      <c r="AD137">
        <v>2.0153806209564209</v>
      </c>
    </row>
    <row r="138" spans="1:30" x14ac:dyDescent="0.25">
      <c r="A138">
        <v>462</v>
      </c>
      <c r="B138">
        <v>13.988944053649902</v>
      </c>
      <c r="C138">
        <v>7.4843459129333496</v>
      </c>
      <c r="D138">
        <v>2.1831533908843994</v>
      </c>
      <c r="E138">
        <v>8.3328456878662109</v>
      </c>
      <c r="F138">
        <v>2.4794759750366211</v>
      </c>
      <c r="G138">
        <v>4.7112970352172852</v>
      </c>
      <c r="H138">
        <v>2.6884276866912842</v>
      </c>
      <c r="I138">
        <v>14.094371795654297</v>
      </c>
      <c r="J138">
        <v>20.549154281616211</v>
      </c>
      <c r="K138">
        <v>3.466700553894043</v>
      </c>
      <c r="L138">
        <v>4.5703597068786621</v>
      </c>
      <c r="M138">
        <v>2.1647918224334717</v>
      </c>
      <c r="N138">
        <v>7.7178888320922852</v>
      </c>
      <c r="O138">
        <v>2.3215112686157227</v>
      </c>
      <c r="P138">
        <v>2.051023006439209</v>
      </c>
      <c r="Q138">
        <v>3.5477786064147949</v>
      </c>
      <c r="R138">
        <v>23.127065658569336</v>
      </c>
      <c r="S138">
        <v>19.245050430297852</v>
      </c>
      <c r="T138">
        <v>2.1381163597106934</v>
      </c>
      <c r="U138">
        <v>2.0122945308685303</v>
      </c>
      <c r="V138">
        <v>2.4970614910125732</v>
      </c>
      <c r="W138">
        <v>28.827615737915039</v>
      </c>
      <c r="X138">
        <v>2.8401975631713867</v>
      </c>
      <c r="Y138">
        <v>2.0976440906524658</v>
      </c>
      <c r="Z138">
        <v>2.0652432441711426</v>
      </c>
      <c r="AA138">
        <v>2</v>
      </c>
      <c r="AB138">
        <v>2.3189899921417236</v>
      </c>
      <c r="AC138">
        <v>2.603316068649292</v>
      </c>
      <c r="AD138">
        <v>2.0982303619384766</v>
      </c>
    </row>
    <row r="139" spans="1:30" x14ac:dyDescent="0.25">
      <c r="A139">
        <v>464</v>
      </c>
      <c r="B139">
        <v>14.269901275634766</v>
      </c>
      <c r="C139">
        <v>7.6765918731689453</v>
      </c>
      <c r="D139">
        <v>2</v>
      </c>
      <c r="E139">
        <v>7.2040328979492188</v>
      </c>
      <c r="F139">
        <v>2.6595828533172607</v>
      </c>
      <c r="G139">
        <v>2</v>
      </c>
      <c r="H139">
        <v>2.8321962356567383</v>
      </c>
      <c r="I139">
        <v>14.517278671264648</v>
      </c>
      <c r="J139">
        <v>20.753623962402344</v>
      </c>
      <c r="K139">
        <v>4.0875048637390137</v>
      </c>
      <c r="L139">
        <v>4.3314828872680664</v>
      </c>
      <c r="M139">
        <v>2</v>
      </c>
      <c r="N139">
        <v>6.9048271179199219</v>
      </c>
      <c r="O139">
        <v>2.5309560298919678</v>
      </c>
      <c r="P139">
        <v>2</v>
      </c>
      <c r="Q139">
        <v>3.5439262390136719</v>
      </c>
      <c r="R139">
        <v>22.935201644897461</v>
      </c>
      <c r="S139">
        <v>20.698131561279297</v>
      </c>
      <c r="T139">
        <v>2.1486077308654785</v>
      </c>
      <c r="U139">
        <v>2.0110650062561035</v>
      </c>
      <c r="V139">
        <v>2.6506752967834473</v>
      </c>
      <c r="W139">
        <v>28.166481018066406</v>
      </c>
      <c r="X139">
        <v>2.6870222091674805</v>
      </c>
      <c r="Y139">
        <v>2</v>
      </c>
      <c r="Z139">
        <v>2</v>
      </c>
      <c r="AA139">
        <v>2.02274489402771</v>
      </c>
      <c r="AB139">
        <v>2.3716216087341309</v>
      </c>
      <c r="AC139">
        <v>2.8957204818725586</v>
      </c>
      <c r="AD139">
        <v>2.1462433338165283</v>
      </c>
    </row>
    <row r="140" spans="1:30" x14ac:dyDescent="0.25">
      <c r="A140">
        <v>466</v>
      </c>
      <c r="B140">
        <v>14.00773811340332</v>
      </c>
      <c r="C140">
        <v>7.6084737777709961</v>
      </c>
      <c r="D140">
        <v>2.2890117168426514</v>
      </c>
      <c r="E140">
        <v>7.1182618141174316</v>
      </c>
      <c r="F140">
        <v>2.4474565982818604</v>
      </c>
      <c r="G140">
        <v>4.4464230537414551</v>
      </c>
      <c r="H140">
        <v>2.6089987754821777</v>
      </c>
      <c r="I140">
        <v>14.186539649963379</v>
      </c>
      <c r="J140">
        <v>20.644088745117188</v>
      </c>
      <c r="K140">
        <v>3.29813551902771</v>
      </c>
      <c r="L140">
        <v>3.9270310401916504</v>
      </c>
      <c r="M140">
        <v>2.2881662845611572</v>
      </c>
      <c r="N140">
        <v>6.2227745056152344</v>
      </c>
      <c r="O140">
        <v>2.3763134479522705</v>
      </c>
      <c r="P140">
        <v>2.0905539989471436</v>
      </c>
      <c r="Q140">
        <v>3.5322821140289307</v>
      </c>
      <c r="R140">
        <v>23.275899887084961</v>
      </c>
      <c r="S140">
        <v>19.356880187988281</v>
      </c>
      <c r="T140">
        <v>2.1219577789306641</v>
      </c>
      <c r="U140">
        <v>2.0122411251068115</v>
      </c>
      <c r="V140">
        <v>2.4067707061767578</v>
      </c>
      <c r="W140">
        <v>29.077754974365234</v>
      </c>
      <c r="X140">
        <v>2.5650622844696045</v>
      </c>
      <c r="Y140">
        <v>2.1825087070465088</v>
      </c>
      <c r="Z140">
        <v>2.0630896091461182</v>
      </c>
      <c r="AA140">
        <v>2.2413523197174072</v>
      </c>
      <c r="AB140">
        <v>2.3360378742218018</v>
      </c>
      <c r="AC140">
        <v>2.7989778518676758</v>
      </c>
      <c r="AD140">
        <v>2.1364021301269531</v>
      </c>
    </row>
    <row r="141" spans="1:30" x14ac:dyDescent="0.25">
      <c r="A141">
        <v>468</v>
      </c>
      <c r="B141">
        <v>13.747050285339355</v>
      </c>
      <c r="C141">
        <v>7.4990191459655762</v>
      </c>
      <c r="D141">
        <v>2.5508847236633301</v>
      </c>
      <c r="E141">
        <v>6.402923583984375</v>
      </c>
      <c r="F141">
        <v>2.2996861934661865</v>
      </c>
      <c r="G141">
        <v>6.1478629112243652</v>
      </c>
      <c r="H141">
        <v>2.4227092266082764</v>
      </c>
      <c r="I141">
        <v>13.795967102050781</v>
      </c>
      <c r="J141">
        <v>20.557624816894531</v>
      </c>
      <c r="K141">
        <v>2.9361789226531982</v>
      </c>
      <c r="L141">
        <v>3.5272591114044189</v>
      </c>
      <c r="M141">
        <v>2.459681510925293</v>
      </c>
      <c r="N141">
        <v>5.5243244171142578</v>
      </c>
      <c r="O141">
        <v>2.0880463123321533</v>
      </c>
      <c r="P141">
        <v>2.1650216579437256</v>
      </c>
      <c r="Q141">
        <v>3.5358633995056152</v>
      </c>
      <c r="R141">
        <v>23.450691223144531</v>
      </c>
      <c r="S141">
        <v>18.001228332519531</v>
      </c>
      <c r="T141">
        <v>2.1167919635772705</v>
      </c>
      <c r="U141">
        <v>2.0111641883850098</v>
      </c>
      <c r="V141">
        <v>2.2440719604492188</v>
      </c>
      <c r="W141">
        <v>29.595052719116211</v>
      </c>
      <c r="X141">
        <v>2.4341652393341064</v>
      </c>
      <c r="Y141">
        <v>2.3005008697509766</v>
      </c>
      <c r="Z141">
        <v>2.1308820247650146</v>
      </c>
      <c r="AA141">
        <v>2.3109197616577148</v>
      </c>
      <c r="AB141">
        <v>2.1886579990386963</v>
      </c>
      <c r="AC141">
        <v>2.5636708736419678</v>
      </c>
      <c r="AD141">
        <v>2.106393575668335</v>
      </c>
    </row>
    <row r="142" spans="1:30" x14ac:dyDescent="0.25">
      <c r="A142">
        <v>470</v>
      </c>
      <c r="B142">
        <v>13.824507713317871</v>
      </c>
      <c r="C142">
        <v>7.2736687660217285</v>
      </c>
      <c r="D142">
        <v>2.4773283004760742</v>
      </c>
      <c r="E142">
        <v>7.0216736793518066</v>
      </c>
      <c r="F142">
        <v>2.5270013809204102</v>
      </c>
      <c r="G142">
        <v>5.9258718490600586</v>
      </c>
      <c r="H142">
        <v>2.459230899810791</v>
      </c>
      <c r="I142">
        <v>13.701754570007324</v>
      </c>
      <c r="J142">
        <v>20.447809219360352</v>
      </c>
      <c r="K142">
        <v>3.1474049091339111</v>
      </c>
      <c r="L142">
        <v>3.2398242950439453</v>
      </c>
      <c r="M142">
        <v>2.4197275638580322</v>
      </c>
      <c r="N142">
        <v>4.795619010925293</v>
      </c>
      <c r="O142">
        <v>2.0746967792510986</v>
      </c>
      <c r="P142">
        <v>2.1966609954833984</v>
      </c>
      <c r="Q142">
        <v>3.5365033149719238</v>
      </c>
      <c r="R142">
        <v>23.301820755004883</v>
      </c>
      <c r="S142">
        <v>18.009563446044922</v>
      </c>
      <c r="T142">
        <v>2.1091997623443604</v>
      </c>
      <c r="U142">
        <v>2.0175628662109375</v>
      </c>
      <c r="V142">
        <v>2.1504111289978027</v>
      </c>
      <c r="W142">
        <v>29.700138092041016</v>
      </c>
      <c r="X142">
        <v>2.3584704399108887</v>
      </c>
      <c r="Y142">
        <v>2.2445023059844971</v>
      </c>
      <c r="Z142">
        <v>2.1401815414428711</v>
      </c>
      <c r="AA142">
        <v>2.281212329864502</v>
      </c>
      <c r="AB142">
        <v>2.1700520515441895</v>
      </c>
      <c r="AC142">
        <v>2.6286721229553223</v>
      </c>
      <c r="AD142">
        <v>2.0858352184295654</v>
      </c>
    </row>
    <row r="143" spans="1:30" x14ac:dyDescent="0.25">
      <c r="A143">
        <v>472</v>
      </c>
      <c r="B143">
        <v>13.818134307861328</v>
      </c>
      <c r="C143">
        <v>6.4581599235534668</v>
      </c>
      <c r="D143">
        <v>2.2064895629882813</v>
      </c>
      <c r="E143">
        <v>10.008838653564453</v>
      </c>
      <c r="F143">
        <v>2.6334128379821777</v>
      </c>
      <c r="G143">
        <v>6.1928167343139648</v>
      </c>
      <c r="H143">
        <v>2.5846688747406006</v>
      </c>
      <c r="I143">
        <v>13.734587669372559</v>
      </c>
      <c r="J143">
        <v>20.326019287109375</v>
      </c>
      <c r="K143">
        <v>3.0279495716094971</v>
      </c>
      <c r="L143">
        <v>3.0088722705841064</v>
      </c>
      <c r="M143">
        <v>2.4467542171478271</v>
      </c>
      <c r="N143">
        <v>4.1785321235656738</v>
      </c>
      <c r="O143">
        <v>2</v>
      </c>
      <c r="P143">
        <v>2.2159988880157471</v>
      </c>
      <c r="Q143">
        <v>3.5329060554504395</v>
      </c>
      <c r="R143">
        <v>23.335256576538086</v>
      </c>
      <c r="S143">
        <v>18.401357650756836</v>
      </c>
      <c r="T143">
        <v>2.1051483154296875</v>
      </c>
      <c r="U143">
        <v>2.0215137004852295</v>
      </c>
      <c r="V143">
        <v>2.1701407432556152</v>
      </c>
      <c r="W143">
        <v>29.638776779174805</v>
      </c>
      <c r="X143">
        <v>2.2999715805053711</v>
      </c>
      <c r="Y143">
        <v>2.1611702442169189</v>
      </c>
      <c r="Z143">
        <v>2.1358621120452881</v>
      </c>
      <c r="AA143">
        <v>2.3527026176452637</v>
      </c>
      <c r="AB143">
        <v>2.182852029800415</v>
      </c>
      <c r="AC143">
        <v>2.6351733207702637</v>
      </c>
      <c r="AD143">
        <v>2.1152682304382324</v>
      </c>
    </row>
    <row r="144" spans="1:30" x14ac:dyDescent="0.25">
      <c r="A144">
        <v>474</v>
      </c>
      <c r="B144">
        <v>13.804060935974121</v>
      </c>
      <c r="C144">
        <v>6.7630214691162109</v>
      </c>
      <c r="D144">
        <v>2.4795029163360596</v>
      </c>
      <c r="E144">
        <v>10.813998222351074</v>
      </c>
      <c r="F144">
        <v>2.3873980045318604</v>
      </c>
      <c r="G144">
        <v>6.2185359001159668</v>
      </c>
      <c r="H144">
        <v>2.6272757053375244</v>
      </c>
      <c r="I144">
        <v>13.822468757629395</v>
      </c>
      <c r="J144">
        <v>20.457014083862305</v>
      </c>
      <c r="K144">
        <v>2.937241792678833</v>
      </c>
      <c r="L144">
        <v>2.7991955280303955</v>
      </c>
      <c r="M144">
        <v>2.4639818668365479</v>
      </c>
      <c r="N144">
        <v>3.72123122215271</v>
      </c>
      <c r="O144">
        <v>2.0132846832275391</v>
      </c>
      <c r="P144">
        <v>2.2151205539703369</v>
      </c>
      <c r="Q144">
        <v>3.5402467250823975</v>
      </c>
      <c r="R144">
        <v>23.381519317626953</v>
      </c>
      <c r="S144">
        <v>18.305335998535156</v>
      </c>
      <c r="T144">
        <v>2.0987772941589355</v>
      </c>
      <c r="U144">
        <v>2.0131604671478271</v>
      </c>
      <c r="V144">
        <v>2.1934289932250977</v>
      </c>
      <c r="W144">
        <v>29.528556823730469</v>
      </c>
      <c r="X144">
        <v>2.2531054019927979</v>
      </c>
      <c r="Y144">
        <v>2.2730615139007568</v>
      </c>
      <c r="Z144">
        <v>2.1429657936096191</v>
      </c>
      <c r="AA144">
        <v>2.3766345977783203</v>
      </c>
      <c r="AB144">
        <v>2.1010851860046387</v>
      </c>
      <c r="AC144">
        <v>2.6049315929412842</v>
      </c>
      <c r="AD144">
        <v>2.0915350914001465</v>
      </c>
    </row>
    <row r="145" spans="1:30" x14ac:dyDescent="0.25">
      <c r="A145">
        <v>476</v>
      </c>
      <c r="B145">
        <v>13.846318244934082</v>
      </c>
      <c r="C145">
        <v>6.976203441619873</v>
      </c>
      <c r="D145">
        <v>2.6665351390838623</v>
      </c>
      <c r="E145">
        <v>8.4015960693359375</v>
      </c>
      <c r="F145">
        <v>2.2967545986175537</v>
      </c>
      <c r="G145">
        <v>5.2603349685668945</v>
      </c>
      <c r="H145">
        <v>2.4460086822509766</v>
      </c>
      <c r="I145">
        <v>13.96938419342041</v>
      </c>
      <c r="J145">
        <v>20.576103210449219</v>
      </c>
      <c r="K145">
        <v>2.8425893783569336</v>
      </c>
      <c r="L145">
        <v>2.6237015724182129</v>
      </c>
      <c r="M145">
        <v>2.4250905513763428</v>
      </c>
      <c r="N145">
        <v>3.3489313125610352</v>
      </c>
      <c r="O145">
        <v>2.1831021308898926</v>
      </c>
      <c r="P145">
        <v>2.2324903011322021</v>
      </c>
      <c r="Q145">
        <v>3.5407052040100098</v>
      </c>
      <c r="R145">
        <v>23.40306282043457</v>
      </c>
      <c r="S145">
        <v>18.577436447143555</v>
      </c>
      <c r="T145">
        <v>2.1032378673553467</v>
      </c>
      <c r="U145">
        <v>2.012855052947998</v>
      </c>
      <c r="V145">
        <v>2.1359043121337891</v>
      </c>
      <c r="W145">
        <v>29.684316635131836</v>
      </c>
      <c r="X145">
        <v>2.2025060653686523</v>
      </c>
      <c r="Y145">
        <v>2.281679630279541</v>
      </c>
      <c r="Z145">
        <v>2.1347661018371582</v>
      </c>
      <c r="AA145">
        <v>2.2541048526763916</v>
      </c>
      <c r="AB145">
        <v>2.1430549621582031</v>
      </c>
      <c r="AC145">
        <v>2.6385204792022705</v>
      </c>
      <c r="AD145">
        <v>2.121737003326416</v>
      </c>
    </row>
    <row r="146" spans="1:30" x14ac:dyDescent="0.25">
      <c r="A146">
        <v>478</v>
      </c>
      <c r="B146">
        <v>13.801987648010254</v>
      </c>
      <c r="C146">
        <v>6.1951117515563965</v>
      </c>
      <c r="D146">
        <v>2.4707789421081543</v>
      </c>
      <c r="E146">
        <v>6.9981417655944824</v>
      </c>
      <c r="F146">
        <v>2.4062011241912842</v>
      </c>
      <c r="G146">
        <v>4.7271537780761719</v>
      </c>
      <c r="H146">
        <v>2.3715701103210449</v>
      </c>
      <c r="I146">
        <v>13.960668563842773</v>
      </c>
      <c r="J146">
        <v>20.396520614624023</v>
      </c>
      <c r="K146">
        <v>2.8299517631530762</v>
      </c>
      <c r="L146">
        <v>2.4944970607757568</v>
      </c>
      <c r="M146">
        <v>2.4264576435089111</v>
      </c>
      <c r="N146">
        <v>3.0496559143066406</v>
      </c>
      <c r="O146">
        <v>2.1413037776947021</v>
      </c>
      <c r="P146">
        <v>2.2520067691802979</v>
      </c>
      <c r="Q146">
        <v>3.5350894927978516</v>
      </c>
      <c r="R146">
        <v>23.421840667724609</v>
      </c>
      <c r="S146">
        <v>18.78740119934082</v>
      </c>
      <c r="T146">
        <v>2.1078164577484131</v>
      </c>
      <c r="U146">
        <v>2.0120928287506104</v>
      </c>
      <c r="V146">
        <v>2.1576120853424072</v>
      </c>
      <c r="W146">
        <v>29.709379196166992</v>
      </c>
      <c r="X146">
        <v>2.1253972053527832</v>
      </c>
      <c r="Y146">
        <v>2.2912819385528564</v>
      </c>
      <c r="Z146">
        <v>2.1235554218292236</v>
      </c>
      <c r="AA146">
        <v>2.3092081546783447</v>
      </c>
      <c r="AB146">
        <v>2.1029646396636963</v>
      </c>
      <c r="AC146">
        <v>2.5926356315612793</v>
      </c>
      <c r="AD146">
        <v>2.1508450508117676</v>
      </c>
    </row>
    <row r="147" spans="1:30" x14ac:dyDescent="0.25">
      <c r="A147">
        <v>480</v>
      </c>
      <c r="B147">
        <v>13.813465118408203</v>
      </c>
      <c r="C147">
        <v>6.2224898338317871</v>
      </c>
      <c r="D147">
        <v>2.3898591995239258</v>
      </c>
      <c r="E147">
        <v>9.1432342529296875</v>
      </c>
      <c r="F147">
        <v>2.3251941204071045</v>
      </c>
      <c r="G147">
        <v>5.3384189605712891</v>
      </c>
      <c r="H147">
        <v>2.5275411605834961</v>
      </c>
      <c r="I147">
        <v>13.797160148620605</v>
      </c>
      <c r="J147">
        <v>20.324733734130859</v>
      </c>
      <c r="K147">
        <v>2.760739803314209</v>
      </c>
      <c r="L147">
        <v>2.3887608051300049</v>
      </c>
      <c r="M147">
        <v>2.4490087032318115</v>
      </c>
      <c r="N147">
        <v>2.8099946975708008</v>
      </c>
      <c r="O147">
        <v>2.0936517715454102</v>
      </c>
      <c r="P147">
        <v>2.2852780818939209</v>
      </c>
      <c r="Q147">
        <v>3.5278787612915039</v>
      </c>
      <c r="R147">
        <v>23.404870986938477</v>
      </c>
      <c r="S147">
        <v>18.967472076416016</v>
      </c>
      <c r="T147">
        <v>2.1135039329528809</v>
      </c>
      <c r="U147">
        <v>2.0166409015655518</v>
      </c>
      <c r="V147">
        <v>2.1295614242553711</v>
      </c>
      <c r="W147">
        <v>29.721284866333008</v>
      </c>
      <c r="X147">
        <v>2.0917534828186035</v>
      </c>
      <c r="Y147">
        <v>2.3121664524078369</v>
      </c>
      <c r="Z147">
        <v>2.1230428218841553</v>
      </c>
      <c r="AA147">
        <v>2.2987279891967773</v>
      </c>
      <c r="AB147">
        <v>2.0924077033996582</v>
      </c>
      <c r="AC147">
        <v>2.6551215648651123</v>
      </c>
      <c r="AD147">
        <v>2.1192696094512939</v>
      </c>
    </row>
    <row r="148" spans="1:30" x14ac:dyDescent="0.25">
      <c r="A148">
        <v>482</v>
      </c>
      <c r="B148">
        <v>13.833882331848145</v>
      </c>
      <c r="C148">
        <v>7.3336749076843262</v>
      </c>
      <c r="D148">
        <v>3.0908708572387695</v>
      </c>
      <c r="E148">
        <v>5.1776762008666992</v>
      </c>
      <c r="F148">
        <v>2.0156095027923584</v>
      </c>
      <c r="G148">
        <v>5.3598332405090332</v>
      </c>
      <c r="H148">
        <v>2.5160362720489502</v>
      </c>
      <c r="I148">
        <v>13.848761558532715</v>
      </c>
      <c r="J148">
        <v>20.475065231323242</v>
      </c>
      <c r="K148">
        <v>2.740684986114502</v>
      </c>
      <c r="L148">
        <v>2.2354207038879395</v>
      </c>
      <c r="M148">
        <v>2.4527328014373779</v>
      </c>
      <c r="N148">
        <v>2.6070966720581055</v>
      </c>
      <c r="O148">
        <v>2.1906192302703857</v>
      </c>
      <c r="P148">
        <v>2.323577880859375</v>
      </c>
      <c r="Q148">
        <v>3.5271728038787842</v>
      </c>
      <c r="R148">
        <v>23.365623474121094</v>
      </c>
      <c r="S148">
        <v>18.616369247436523</v>
      </c>
      <c r="T148">
        <v>2.1197364330291748</v>
      </c>
      <c r="U148">
        <v>2.0201196670532227</v>
      </c>
      <c r="V148">
        <v>2.1420116424560547</v>
      </c>
      <c r="W148">
        <v>29.548135757446289</v>
      </c>
      <c r="X148">
        <v>2.0798153877258301</v>
      </c>
      <c r="Y148">
        <v>2.2341337203979492</v>
      </c>
      <c r="Z148">
        <v>2.1424682140350342</v>
      </c>
      <c r="AA148">
        <v>2.2388906478881836</v>
      </c>
      <c r="AB148">
        <v>2.2479550838470459</v>
      </c>
      <c r="AC148">
        <v>2.7505002021789551</v>
      </c>
      <c r="AD148">
        <v>2.0960628986358643</v>
      </c>
    </row>
    <row r="149" spans="1:30" x14ac:dyDescent="0.25">
      <c r="A149">
        <v>484</v>
      </c>
      <c r="B149">
        <v>13.81212329864502</v>
      </c>
      <c r="C149">
        <v>8.0494518280029297</v>
      </c>
      <c r="D149">
        <v>3.3476443290710449</v>
      </c>
      <c r="E149">
        <v>2.1959962844848633</v>
      </c>
      <c r="F149">
        <v>2.0420279502868652</v>
      </c>
      <c r="G149">
        <v>4.8920936584472656</v>
      </c>
      <c r="H149">
        <v>2.4129106998443604</v>
      </c>
      <c r="I149">
        <v>13.928910255432129</v>
      </c>
      <c r="J149">
        <v>20.477968215942383</v>
      </c>
      <c r="K149">
        <v>2.692354679107666</v>
      </c>
      <c r="L149">
        <v>2.1902027130126953</v>
      </c>
      <c r="M149">
        <v>2.4428842067718506</v>
      </c>
      <c r="N149">
        <v>2.4670596122741699</v>
      </c>
      <c r="O149">
        <v>2.2560384273529053</v>
      </c>
      <c r="P149">
        <v>2.3313283920288086</v>
      </c>
      <c r="Q149">
        <v>3.5395169258117676</v>
      </c>
      <c r="R149">
        <v>23.378450393676758</v>
      </c>
      <c r="S149">
        <v>18.748584747314453</v>
      </c>
      <c r="T149">
        <v>2.1034905910491943</v>
      </c>
      <c r="U149">
        <v>2.0199301242828369</v>
      </c>
      <c r="V149">
        <v>2.2117142677307129</v>
      </c>
      <c r="W149">
        <v>29.581523895263672</v>
      </c>
      <c r="X149">
        <v>2.0708274841308594</v>
      </c>
      <c r="Y149">
        <v>2.2105140686035156</v>
      </c>
      <c r="Z149">
        <v>2.1350409984588623</v>
      </c>
      <c r="AA149">
        <v>2.3320260047912598</v>
      </c>
      <c r="AB149">
        <v>2.2425961494445801</v>
      </c>
      <c r="AC149">
        <v>2.7957272529602051</v>
      </c>
      <c r="AD149">
        <v>2.0663914680480957</v>
      </c>
    </row>
    <row r="150" spans="1:30" x14ac:dyDescent="0.25">
      <c r="A150">
        <v>486</v>
      </c>
      <c r="B150">
        <v>13.787899971008301</v>
      </c>
      <c r="C150">
        <v>7.8170628547668457</v>
      </c>
      <c r="D150">
        <v>2.771414041519165</v>
      </c>
      <c r="E150">
        <v>10.494651794433594</v>
      </c>
      <c r="F150">
        <v>2.0615899562835693</v>
      </c>
      <c r="G150">
        <v>4.5859708786010742</v>
      </c>
      <c r="H150">
        <v>2.5340235233306885</v>
      </c>
      <c r="I150">
        <v>13.751862525939941</v>
      </c>
      <c r="J150">
        <v>20.420686721801758</v>
      </c>
      <c r="K150">
        <v>2.7296535968780518</v>
      </c>
      <c r="L150">
        <v>2.1828920841217041</v>
      </c>
      <c r="M150">
        <v>2.4551165103912354</v>
      </c>
      <c r="N150">
        <v>2.3831412792205811</v>
      </c>
      <c r="O150">
        <v>2.3002233505249023</v>
      </c>
      <c r="P150">
        <v>2.3209140300750732</v>
      </c>
      <c r="Q150">
        <v>3.5364603996276855</v>
      </c>
      <c r="R150">
        <v>23.40223503112793</v>
      </c>
      <c r="S150">
        <v>19.324050903320313</v>
      </c>
      <c r="T150">
        <v>2.0981011390686035</v>
      </c>
      <c r="U150">
        <v>2.0161972045898438</v>
      </c>
      <c r="V150">
        <v>2.2002899646759033</v>
      </c>
      <c r="W150">
        <v>29.778661727905273</v>
      </c>
      <c r="X150">
        <v>2.0775914192199707</v>
      </c>
      <c r="Y150">
        <v>2.2732031345367432</v>
      </c>
      <c r="Z150">
        <v>2.1082282066345215</v>
      </c>
      <c r="AA150">
        <v>2.4274992942810059</v>
      </c>
      <c r="AB150">
        <v>2.0679049491882324</v>
      </c>
      <c r="AC150">
        <v>2.7358629703521729</v>
      </c>
      <c r="AD150">
        <v>2.0840134620666504</v>
      </c>
    </row>
    <row r="151" spans="1:30" x14ac:dyDescent="0.25">
      <c r="A151">
        <v>488</v>
      </c>
      <c r="B151">
        <v>13.765210151672363</v>
      </c>
      <c r="C151">
        <v>7.6358518600463867</v>
      </c>
      <c r="D151">
        <v>2.4272224903106689</v>
      </c>
      <c r="E151">
        <v>15.647109985351563</v>
      </c>
      <c r="F151">
        <v>2.125828742980957</v>
      </c>
      <c r="G151">
        <v>4.5602517127990723</v>
      </c>
      <c r="H151">
        <v>2.7560083866119385</v>
      </c>
      <c r="I151">
        <v>13.687533378601074</v>
      </c>
      <c r="J151">
        <v>20.389575958251953</v>
      </c>
      <c r="K151">
        <v>2.9542968273162842</v>
      </c>
      <c r="L151">
        <v>2.1519246101379395</v>
      </c>
      <c r="M151">
        <v>2.4612276554107666</v>
      </c>
      <c r="N151">
        <v>2.3132526874542236</v>
      </c>
      <c r="O151">
        <v>2.3298170566558838</v>
      </c>
      <c r="P151">
        <v>2.3269579410552979</v>
      </c>
      <c r="Q151">
        <v>3.5348803997039795</v>
      </c>
      <c r="R151">
        <v>23.393913269042969</v>
      </c>
      <c r="S151">
        <v>19.342401504516602</v>
      </c>
      <c r="T151">
        <v>2.1020219326019287</v>
      </c>
      <c r="U151">
        <v>2.0128278732299805</v>
      </c>
      <c r="V151">
        <v>2.1983745098114014</v>
      </c>
      <c r="W151">
        <v>29.812877655029297</v>
      </c>
      <c r="X151">
        <v>2.0787112712860107</v>
      </c>
      <c r="Y151">
        <v>2.331754207611084</v>
      </c>
      <c r="Z151">
        <v>2.1043527126312256</v>
      </c>
      <c r="AA151">
        <v>2.4377756118774414</v>
      </c>
      <c r="AB151">
        <v>2.0178303718566895</v>
      </c>
      <c r="AC151">
        <v>2.706066370010376</v>
      </c>
      <c r="AD151">
        <v>2.118804931640625</v>
      </c>
    </row>
    <row r="152" spans="1:30" x14ac:dyDescent="0.25">
      <c r="A152">
        <v>490</v>
      </c>
      <c r="B152">
        <v>13.712994575500488</v>
      </c>
      <c r="C152">
        <v>7.7241907119750977</v>
      </c>
      <c r="D152">
        <v>2.5807065963745117</v>
      </c>
      <c r="E152">
        <v>9.6921586990356445</v>
      </c>
      <c r="F152">
        <v>2.452857494354248</v>
      </c>
      <c r="G152">
        <v>5.1545705795288086</v>
      </c>
      <c r="H152">
        <v>2.6812479496002197</v>
      </c>
      <c r="I152">
        <v>13.697258949279785</v>
      </c>
      <c r="J152">
        <v>20.469203948974609</v>
      </c>
      <c r="K152">
        <v>2.9173521995544434</v>
      </c>
      <c r="L152">
        <v>2.139019250869751</v>
      </c>
      <c r="M152">
        <v>2.4548416137695313</v>
      </c>
      <c r="N152">
        <v>2.2283256053924561</v>
      </c>
      <c r="O152">
        <v>2.2646248340606689</v>
      </c>
      <c r="P152">
        <v>2.3425130844116211</v>
      </c>
      <c r="Q152">
        <v>3.5471508502960205</v>
      </c>
      <c r="R152">
        <v>23.356170654296875</v>
      </c>
      <c r="S152">
        <v>19.461940765380859</v>
      </c>
      <c r="T152">
        <v>2.1052608489990234</v>
      </c>
      <c r="U152">
        <v>2.0162820816040039</v>
      </c>
      <c r="V152">
        <v>2.2206475734710693</v>
      </c>
      <c r="W152">
        <v>29.747758865356445</v>
      </c>
      <c r="X152">
        <v>2.0633153915405273</v>
      </c>
      <c r="Y152">
        <v>2.2962510585784912</v>
      </c>
      <c r="Z152">
        <v>2.1125166416168213</v>
      </c>
      <c r="AA152">
        <v>2.2375650405883789</v>
      </c>
      <c r="AB152">
        <v>2.1521239280700684</v>
      </c>
      <c r="AC152">
        <v>2.7660660743713379</v>
      </c>
      <c r="AD152">
        <v>2.1452932357788086</v>
      </c>
    </row>
    <row r="153" spans="1:30" x14ac:dyDescent="0.25">
      <c r="A153">
        <v>492</v>
      </c>
      <c r="B153">
        <v>13.763728141784668</v>
      </c>
      <c r="C153">
        <v>7.4258313179016113</v>
      </c>
      <c r="D153">
        <v>2.5950262546539307</v>
      </c>
      <c r="E153">
        <v>9.4941110610961914</v>
      </c>
      <c r="F153">
        <v>2.4563684463500977</v>
      </c>
      <c r="G153">
        <v>5.4384074211120605</v>
      </c>
      <c r="H153">
        <v>2.5749561786651611</v>
      </c>
      <c r="I153">
        <v>13.764575958251953</v>
      </c>
      <c r="J153">
        <v>20.540977478027344</v>
      </c>
      <c r="K153">
        <v>2.9207301139831543</v>
      </c>
      <c r="L153">
        <v>2.1116166114807129</v>
      </c>
      <c r="M153">
        <v>2.4563314914703369</v>
      </c>
      <c r="N153">
        <v>2.1755294799804688</v>
      </c>
      <c r="O153">
        <v>2.2733192443847656</v>
      </c>
      <c r="P153">
        <v>2.3321714401245117</v>
      </c>
      <c r="Q153">
        <v>3.5460209846496582</v>
      </c>
      <c r="R153">
        <v>23.301389694213867</v>
      </c>
      <c r="S153">
        <v>19.879951477050781</v>
      </c>
      <c r="T153">
        <v>2.1204962730407715</v>
      </c>
      <c r="U153">
        <v>2.0201070308685303</v>
      </c>
      <c r="V153">
        <v>2.1704180240631104</v>
      </c>
      <c r="W153">
        <v>29.693382263183594</v>
      </c>
      <c r="X153">
        <v>2.0637552738189697</v>
      </c>
      <c r="Y153">
        <v>2.3052165508270264</v>
      </c>
      <c r="Z153">
        <v>2.1392335891723633</v>
      </c>
      <c r="AA153">
        <v>2.1838309764862061</v>
      </c>
      <c r="AB153">
        <v>2.1672782897949219</v>
      </c>
      <c r="AC153">
        <v>2.7941215038299561</v>
      </c>
      <c r="AD153">
        <v>2.1283211708068848</v>
      </c>
    </row>
    <row r="154" spans="1:30" x14ac:dyDescent="0.25">
      <c r="A154">
        <v>494</v>
      </c>
      <c r="B154">
        <v>13.771052360534668</v>
      </c>
      <c r="C154">
        <v>7.8068037033081055</v>
      </c>
      <c r="D154">
        <v>2.4611647129058838</v>
      </c>
      <c r="E154">
        <v>9.938140869140625</v>
      </c>
      <c r="F154">
        <v>2.4802899360656738</v>
      </c>
      <c r="G154">
        <v>5.1136488914489746</v>
      </c>
      <c r="H154">
        <v>2.6507790088653564</v>
      </c>
      <c r="I154">
        <v>13.980237007141113</v>
      </c>
      <c r="J154">
        <v>20.539346694946289</v>
      </c>
      <c r="K154">
        <v>2.9400763511657715</v>
      </c>
      <c r="L154">
        <v>2.0953140258789063</v>
      </c>
      <c r="M154">
        <v>2.4589831829071045</v>
      </c>
      <c r="N154">
        <v>2.1351346969604492</v>
      </c>
      <c r="O154">
        <v>2.3354549407958984</v>
      </c>
      <c r="P154">
        <v>2.3336019515991211</v>
      </c>
      <c r="Q154">
        <v>3.5336644649505615</v>
      </c>
      <c r="R154">
        <v>23.379802703857422</v>
      </c>
      <c r="S154">
        <v>19.684700012207031</v>
      </c>
      <c r="T154">
        <v>2.1133730411529541</v>
      </c>
      <c r="U154">
        <v>2.0220222473144531</v>
      </c>
      <c r="V154">
        <v>2.1396565437316895</v>
      </c>
      <c r="W154">
        <v>29.71641731262207</v>
      </c>
      <c r="X154">
        <v>2.071474552154541</v>
      </c>
      <c r="Y154">
        <v>2.2532615661621094</v>
      </c>
      <c r="Z154">
        <v>2.1414556503295898</v>
      </c>
      <c r="AA154">
        <v>2.1458644866943359</v>
      </c>
      <c r="AB154">
        <v>2.1411335468292236</v>
      </c>
      <c r="AC154">
        <v>2.8274686336517334</v>
      </c>
      <c r="AD154">
        <v>2.1000151634216309</v>
      </c>
    </row>
    <row r="155" spans="1:30" x14ac:dyDescent="0.25">
      <c r="A155">
        <v>496</v>
      </c>
      <c r="B155">
        <v>13.776576995849609</v>
      </c>
      <c r="C155">
        <v>7.7075490951538086</v>
      </c>
      <c r="D155">
        <v>2.5322413444519043</v>
      </c>
      <c r="E155">
        <v>8.6290702819824219</v>
      </c>
      <c r="F155">
        <v>2.4281980991363525</v>
      </c>
      <c r="G155">
        <v>4.5085954666137695</v>
      </c>
      <c r="H155">
        <v>2.602698802947998</v>
      </c>
      <c r="I155">
        <v>13.90289306640625</v>
      </c>
      <c r="J155">
        <v>20.565437316894531</v>
      </c>
      <c r="K155">
        <v>2.9259979724884033</v>
      </c>
      <c r="L155">
        <v>2.079209566116333</v>
      </c>
      <c r="M155">
        <v>2.4846856594085693</v>
      </c>
      <c r="N155">
        <v>2.1068246364593506</v>
      </c>
      <c r="O155">
        <v>2.3749418258666992</v>
      </c>
      <c r="P155">
        <v>2.3408913612365723</v>
      </c>
      <c r="Q155">
        <v>3.53544020652771</v>
      </c>
      <c r="R155">
        <v>23.443840026855469</v>
      </c>
      <c r="S155">
        <v>18.938516616821289</v>
      </c>
      <c r="T155">
        <v>2.0969579219818115</v>
      </c>
      <c r="U155">
        <v>2.0221705436706543</v>
      </c>
      <c r="V155">
        <v>2.1750967502593994</v>
      </c>
      <c r="W155">
        <v>29.660259246826172</v>
      </c>
      <c r="X155">
        <v>2.072303295135498</v>
      </c>
      <c r="Y155">
        <v>2.2043895721435547</v>
      </c>
      <c r="Z155">
        <v>2.1356680393218994</v>
      </c>
      <c r="AA155">
        <v>2.1483187675476074</v>
      </c>
      <c r="AB155">
        <v>2.1194045543670654</v>
      </c>
      <c r="AC155">
        <v>2.7530832290649414</v>
      </c>
      <c r="AD155">
        <v>2.0792717933654785</v>
      </c>
    </row>
    <row r="156" spans="1:30" x14ac:dyDescent="0.25">
      <c r="A156">
        <v>498</v>
      </c>
      <c r="B156">
        <v>13.861380577087402</v>
      </c>
      <c r="C156">
        <v>7.1163768768310547</v>
      </c>
      <c r="D156">
        <v>2.552283763885498</v>
      </c>
      <c r="E156">
        <v>7.6463198661804199</v>
      </c>
      <c r="F156">
        <v>2.4103536605834961</v>
      </c>
      <c r="G156">
        <v>4.1358861923217773</v>
      </c>
      <c r="H156">
        <v>2.502159595489502</v>
      </c>
      <c r="I156">
        <v>13.945123672485352</v>
      </c>
      <c r="J156">
        <v>20.537258148193359</v>
      </c>
      <c r="K156">
        <v>3.0025088787078857</v>
      </c>
      <c r="L156">
        <v>2.0766575336456299</v>
      </c>
      <c r="M156">
        <v>2.4916706085205078</v>
      </c>
      <c r="N156">
        <v>2.0866153240203857</v>
      </c>
      <c r="O156">
        <v>2.4408252239227295</v>
      </c>
      <c r="P156">
        <v>2.3593261241912842</v>
      </c>
      <c r="Q156">
        <v>3.5364890098571777</v>
      </c>
      <c r="R156">
        <v>23.402910232543945</v>
      </c>
      <c r="S156">
        <v>18.966218948364258</v>
      </c>
      <c r="T156">
        <v>2.0967872142791748</v>
      </c>
      <c r="U156">
        <v>2.0228445529937744</v>
      </c>
      <c r="V156">
        <v>2.159569263458252</v>
      </c>
      <c r="W156">
        <v>29.515188217163086</v>
      </c>
      <c r="X156">
        <v>2.0761218070983887</v>
      </c>
      <c r="Y156">
        <v>2.2467010021209717</v>
      </c>
      <c r="Z156">
        <v>2.1344974040985107</v>
      </c>
      <c r="AA156">
        <v>2.2794206142425537</v>
      </c>
      <c r="AB156">
        <v>2.154576301574707</v>
      </c>
      <c r="AC156">
        <v>2.7800743579864502</v>
      </c>
      <c r="AD156">
        <v>2.0321347713470459</v>
      </c>
    </row>
    <row r="157" spans="1:30" x14ac:dyDescent="0.25">
      <c r="A157">
        <v>500</v>
      </c>
      <c r="B157">
        <v>13.818798065185547</v>
      </c>
      <c r="C157">
        <v>6.9249658584594727</v>
      </c>
      <c r="D157">
        <v>2.3731997013092041</v>
      </c>
      <c r="E157">
        <v>8.8369617462158203</v>
      </c>
      <c r="F157">
        <v>2.4503397941589355</v>
      </c>
      <c r="G157">
        <v>4.420158863067627</v>
      </c>
      <c r="H157">
        <v>2.5623135566711426</v>
      </c>
      <c r="I157">
        <v>13.900848388671875</v>
      </c>
      <c r="J157">
        <v>20.537485122680664</v>
      </c>
      <c r="K157">
        <v>2.9541549682617188</v>
      </c>
      <c r="L157">
        <v>2.0641562938690186</v>
      </c>
      <c r="M157">
        <v>2.4986855983734131</v>
      </c>
      <c r="N157">
        <v>2.076674222946167</v>
      </c>
      <c r="O157">
        <v>2.3071897029876709</v>
      </c>
      <c r="P157">
        <v>2.3508903980255127</v>
      </c>
      <c r="Q157">
        <v>3.5309247970581055</v>
      </c>
      <c r="R157">
        <v>23.472152709960938</v>
      </c>
      <c r="S157">
        <v>19.156854629516602</v>
      </c>
      <c r="T157">
        <v>2.0932936668395996</v>
      </c>
      <c r="U157">
        <v>2.0211584568023682</v>
      </c>
      <c r="V157">
        <v>2.1213765144348145</v>
      </c>
      <c r="W157">
        <v>29.716276168823242</v>
      </c>
      <c r="X157">
        <v>2.073317289352417</v>
      </c>
      <c r="Y157">
        <v>2.3430423736572266</v>
      </c>
      <c r="Z157">
        <v>2.1219556331634521</v>
      </c>
      <c r="AA157">
        <v>2.3271827697753906</v>
      </c>
      <c r="AB157">
        <v>2.1128928661346436</v>
      </c>
      <c r="AC157">
        <v>2.8006129264831543</v>
      </c>
      <c r="AD157">
        <v>2.0549876689910889</v>
      </c>
    </row>
    <row r="158" spans="1:30" x14ac:dyDescent="0.25">
      <c r="A158">
        <v>502</v>
      </c>
      <c r="B158">
        <v>13.767032623291016</v>
      </c>
      <c r="C158">
        <v>6.8307218551635742</v>
      </c>
      <c r="D158">
        <v>2.4978539943695068</v>
      </c>
      <c r="E158">
        <v>8.2336940765380859</v>
      </c>
      <c r="F158">
        <v>2.51918625831604</v>
      </c>
      <c r="G158">
        <v>4.370790958404541</v>
      </c>
      <c r="H158">
        <v>2.603879451751709</v>
      </c>
      <c r="I158">
        <v>13.910626411437988</v>
      </c>
      <c r="J158">
        <v>20.476764678955078</v>
      </c>
      <c r="K158">
        <v>3.0290360450744629</v>
      </c>
      <c r="L158">
        <v>2.0647611618041992</v>
      </c>
      <c r="M158">
        <v>2.4793524742126465</v>
      </c>
      <c r="N158">
        <v>2.061898946762085</v>
      </c>
      <c r="O158">
        <v>2.2145640850067139</v>
      </c>
      <c r="P158">
        <v>2.3469541072845459</v>
      </c>
      <c r="Q158">
        <v>3.5414531230926514</v>
      </c>
      <c r="R158">
        <v>23.450258255004883</v>
      </c>
      <c r="S158">
        <v>19.323816299438477</v>
      </c>
      <c r="T158">
        <v>2.0945713520050049</v>
      </c>
      <c r="U158">
        <v>2.0187151432037354</v>
      </c>
      <c r="V158">
        <v>2.1345593929290771</v>
      </c>
      <c r="W158">
        <v>29.791660308837891</v>
      </c>
      <c r="X158">
        <v>2.043952465057373</v>
      </c>
      <c r="Y158">
        <v>2.3653180599212646</v>
      </c>
      <c r="Z158">
        <v>2.1284012794494629</v>
      </c>
      <c r="AA158">
        <v>2.237499475479126</v>
      </c>
      <c r="AB158">
        <v>2.0858051776885986</v>
      </c>
      <c r="AC158">
        <v>2.7888586521148682</v>
      </c>
      <c r="AD158">
        <v>2.1353204250335693</v>
      </c>
    </row>
    <row r="159" spans="1:30" x14ac:dyDescent="0.25">
      <c r="A159">
        <v>504</v>
      </c>
      <c r="B159">
        <v>13.81663703918457</v>
      </c>
      <c r="C159">
        <v>6.7228779792785645</v>
      </c>
      <c r="D159">
        <v>2.5136613845825195</v>
      </c>
      <c r="E159">
        <v>7.7111735343933105</v>
      </c>
      <c r="F159">
        <v>2.435523509979248</v>
      </c>
      <c r="G159">
        <v>4.6107635498046875</v>
      </c>
      <c r="H159">
        <v>2.5794637203216553</v>
      </c>
      <c r="I159">
        <v>13.98486328125</v>
      </c>
      <c r="J159">
        <v>20.446403503417969</v>
      </c>
      <c r="K159">
        <v>3.1360428333282471</v>
      </c>
      <c r="L159">
        <v>2.0710203647613525</v>
      </c>
      <c r="M159">
        <v>2.4780347347259521</v>
      </c>
      <c r="N159">
        <v>2.0512998104095459</v>
      </c>
      <c r="O159">
        <v>2.199054479598999</v>
      </c>
      <c r="P159">
        <v>2.3539965152740479</v>
      </c>
      <c r="Q159">
        <v>3.539111852645874</v>
      </c>
      <c r="R159">
        <v>23.380748748779297</v>
      </c>
      <c r="S159">
        <v>19.646705627441406</v>
      </c>
      <c r="T159">
        <v>2.1008894443511963</v>
      </c>
      <c r="U159">
        <v>2.0165507793426514</v>
      </c>
      <c r="V159">
        <v>2.1002652645111084</v>
      </c>
      <c r="W159">
        <v>29.66856575012207</v>
      </c>
      <c r="X159">
        <v>2.0296528339385986</v>
      </c>
      <c r="Y159">
        <v>2.2992217540740967</v>
      </c>
      <c r="Z159">
        <v>2.132850170135498</v>
      </c>
      <c r="AA159">
        <v>2.2268590927124023</v>
      </c>
      <c r="AB159">
        <v>2.0355138778686523</v>
      </c>
      <c r="AC159">
        <v>2.8090198040008545</v>
      </c>
      <c r="AD159">
        <v>2.1331491470336914</v>
      </c>
    </row>
    <row r="160" spans="1:30" x14ac:dyDescent="0.25">
      <c r="A160">
        <v>506</v>
      </c>
      <c r="B160">
        <v>13.844791412353516</v>
      </c>
      <c r="C160">
        <v>6.4655561447143555</v>
      </c>
      <c r="D160">
        <v>2.5800454616546631</v>
      </c>
      <c r="E160">
        <v>9.1793785095214844</v>
      </c>
      <c r="F160">
        <v>2.2764339447021484</v>
      </c>
      <c r="G160">
        <v>5.1421470642089844</v>
      </c>
      <c r="H160">
        <v>2.6521956920623779</v>
      </c>
      <c r="I160">
        <v>13.90006160736084</v>
      </c>
      <c r="J160">
        <v>20.496326446533203</v>
      </c>
      <c r="K160">
        <v>2.9917137622833252</v>
      </c>
      <c r="L160">
        <v>2.0429437160491943</v>
      </c>
      <c r="M160">
        <v>2.4927597045898438</v>
      </c>
      <c r="N160">
        <v>2.0422074794769287</v>
      </c>
      <c r="O160">
        <v>2.2723903656005859</v>
      </c>
      <c r="P160">
        <v>2.3627021312713623</v>
      </c>
      <c r="Q160">
        <v>3.5346214771270752</v>
      </c>
      <c r="R160">
        <v>23.399152755737305</v>
      </c>
      <c r="S160">
        <v>19.215938568115234</v>
      </c>
      <c r="T160">
        <v>2.1063206195831299</v>
      </c>
      <c r="U160">
        <v>2.0228567123413086</v>
      </c>
      <c r="V160">
        <v>2.0667929649353027</v>
      </c>
      <c r="W160">
        <v>29.67237663269043</v>
      </c>
      <c r="X160">
        <v>2.0366570949554443</v>
      </c>
      <c r="Y160">
        <v>2.2293236255645752</v>
      </c>
      <c r="Z160">
        <v>2.1349265575408936</v>
      </c>
      <c r="AA160">
        <v>2.3313922882080078</v>
      </c>
      <c r="AB160">
        <v>2.0067911148071289</v>
      </c>
      <c r="AC160">
        <v>2.7217578887939453</v>
      </c>
      <c r="AD160">
        <v>2.1194300651550293</v>
      </c>
    </row>
    <row r="161" spans="1:30" x14ac:dyDescent="0.25">
      <c r="A161">
        <v>508</v>
      </c>
      <c r="B161">
        <v>13.75137996673584</v>
      </c>
      <c r="C161">
        <v>6.5183448791503906</v>
      </c>
      <c r="D161">
        <v>2.8850679397583008</v>
      </c>
      <c r="E161">
        <v>7.4644217491149902</v>
      </c>
      <c r="F161">
        <v>2.3737680912017822</v>
      </c>
      <c r="G161">
        <v>4.9565548896789551</v>
      </c>
      <c r="H161">
        <v>2.6042871475219727</v>
      </c>
      <c r="I161">
        <v>13.81183910369873</v>
      </c>
      <c r="J161">
        <v>20.333498001098633</v>
      </c>
      <c r="K161">
        <v>2.7683460712432861</v>
      </c>
      <c r="L161">
        <v>2.0377266407012939</v>
      </c>
      <c r="M161">
        <v>2.4731616973876953</v>
      </c>
      <c r="N161">
        <v>2.0329055786132813</v>
      </c>
      <c r="O161">
        <v>2.4350793361663818</v>
      </c>
      <c r="P161">
        <v>2.3797478675842285</v>
      </c>
      <c r="Q161">
        <v>3.5412812232971191</v>
      </c>
      <c r="R161">
        <v>23.433755874633789</v>
      </c>
      <c r="S161">
        <v>19.369518280029297</v>
      </c>
      <c r="T161">
        <v>2.1085472106933594</v>
      </c>
      <c r="U161">
        <v>2.0275356769561768</v>
      </c>
      <c r="V161">
        <v>2.1435501575469971</v>
      </c>
      <c r="W161">
        <v>29.684370040893555</v>
      </c>
      <c r="X161">
        <v>2.0374274253845215</v>
      </c>
      <c r="Y161">
        <v>2.2424333095550537</v>
      </c>
      <c r="Z161">
        <v>2.1409766674041748</v>
      </c>
      <c r="AA161">
        <v>2.2924790382385254</v>
      </c>
      <c r="AB161">
        <v>2.1457867622375488</v>
      </c>
      <c r="AC161">
        <v>2.6515712738037109</v>
      </c>
      <c r="AD161">
        <v>2.1408846378326416</v>
      </c>
    </row>
    <row r="162" spans="1:30" x14ac:dyDescent="0.25">
      <c r="A162">
        <v>510</v>
      </c>
      <c r="B162">
        <v>13.737586975097656</v>
      </c>
      <c r="C162">
        <v>6.8123502731323242</v>
      </c>
      <c r="D162">
        <v>2.6221013069152832</v>
      </c>
      <c r="E162">
        <v>7.2856512069702148</v>
      </c>
      <c r="F162">
        <v>2.4460909366607666</v>
      </c>
      <c r="G162">
        <v>4.7118964195251465</v>
      </c>
      <c r="H162">
        <v>2.6335110664367676</v>
      </c>
      <c r="I162">
        <v>13.960183143615723</v>
      </c>
      <c r="J162">
        <v>20.359001159667969</v>
      </c>
      <c r="K162">
        <v>2.6667251586914063</v>
      </c>
      <c r="L162">
        <v>2.0545303821563721</v>
      </c>
      <c r="M162">
        <v>2.4426758289337158</v>
      </c>
      <c r="N162">
        <v>2.0261025428771973</v>
      </c>
      <c r="O162">
        <v>2.4401123523712158</v>
      </c>
      <c r="P162">
        <v>2.3761663436889648</v>
      </c>
      <c r="Q162">
        <v>3.5352423191070557</v>
      </c>
      <c r="R162">
        <v>23.411186218261719</v>
      </c>
      <c r="S162">
        <v>19.549861907958984</v>
      </c>
      <c r="T162">
        <v>2.0954329967498779</v>
      </c>
      <c r="U162">
        <v>2.0234522819519043</v>
      </c>
      <c r="V162">
        <v>2.1972126960754395</v>
      </c>
      <c r="W162">
        <v>29.814201354980469</v>
      </c>
      <c r="X162">
        <v>2.0336942672729492</v>
      </c>
      <c r="Y162">
        <v>2.2648680210113525</v>
      </c>
      <c r="Z162">
        <v>2.1349477767944336</v>
      </c>
      <c r="AA162">
        <v>2.3903193473815918</v>
      </c>
      <c r="AB162">
        <v>2.1621289253234863</v>
      </c>
      <c r="AC162">
        <v>2.6202750205993652</v>
      </c>
      <c r="AD162">
        <v>2.1043949127197266</v>
      </c>
    </row>
    <row r="163" spans="1:30" x14ac:dyDescent="0.25">
      <c r="A163">
        <v>512</v>
      </c>
      <c r="B163">
        <v>13.754551887512207</v>
      </c>
      <c r="C163">
        <v>6.9602179527282715</v>
      </c>
      <c r="D163">
        <v>2.6533856391906738</v>
      </c>
      <c r="E163">
        <v>8.8854608535766602</v>
      </c>
      <c r="F163">
        <v>2.3650698661804199</v>
      </c>
      <c r="G163">
        <v>5.0052142143249512</v>
      </c>
      <c r="H163">
        <v>2.6422255039215088</v>
      </c>
      <c r="I163">
        <v>14.266910552978516</v>
      </c>
      <c r="J163">
        <v>20.45777702331543</v>
      </c>
      <c r="K163">
        <v>2.6930396556854248</v>
      </c>
      <c r="L163">
        <v>2.0551536083221436</v>
      </c>
      <c r="M163">
        <v>2.4707450866699219</v>
      </c>
      <c r="N163">
        <v>2.0136725902557373</v>
      </c>
      <c r="O163">
        <v>2.613213062286377</v>
      </c>
      <c r="P163">
        <v>2.3654220104217529</v>
      </c>
      <c r="Q163">
        <v>3.5349404811859131</v>
      </c>
      <c r="R163">
        <v>23.35389518737793</v>
      </c>
      <c r="S163">
        <v>19.157323837280273</v>
      </c>
      <c r="T163">
        <v>2.0845708847045898</v>
      </c>
      <c r="U163">
        <v>2.0182511806488037</v>
      </c>
      <c r="V163">
        <v>2.1272902488708496</v>
      </c>
      <c r="W163">
        <v>29.993524551391602</v>
      </c>
      <c r="X163">
        <v>2.0536284446716309</v>
      </c>
      <c r="Y163">
        <v>2.2307207584381104</v>
      </c>
      <c r="Z163">
        <v>2.1299612522125244</v>
      </c>
      <c r="AA163">
        <v>2.3854544162750244</v>
      </c>
      <c r="AB163">
        <v>2.1575527191162109</v>
      </c>
      <c r="AC163">
        <v>2.6746830940246582</v>
      </c>
      <c r="AD163">
        <v>2.0849592685699463</v>
      </c>
    </row>
    <row r="164" spans="1:30" x14ac:dyDescent="0.25">
      <c r="A164">
        <v>514</v>
      </c>
      <c r="B164">
        <v>13.851814270019531</v>
      </c>
      <c r="C164">
        <v>7.1776947975158691</v>
      </c>
      <c r="D164">
        <v>2.9798495769500732</v>
      </c>
      <c r="E164">
        <v>7.430994987487793</v>
      </c>
      <c r="F164">
        <v>2.4814486503601074</v>
      </c>
      <c r="G164">
        <v>4.6276555061340332</v>
      </c>
      <c r="H164">
        <v>2.584658145904541</v>
      </c>
      <c r="I164">
        <v>14.261773109436035</v>
      </c>
      <c r="J164">
        <v>20.333927154541016</v>
      </c>
      <c r="K164">
        <v>2.8668253421783447</v>
      </c>
      <c r="L164">
        <v>2.0674927234649658</v>
      </c>
      <c r="M164">
        <v>2.4606614112854004</v>
      </c>
      <c r="N164">
        <v>2.0066521167755127</v>
      </c>
      <c r="O164">
        <v>2.7089710235595703</v>
      </c>
      <c r="P164">
        <v>2.3487269878387451</v>
      </c>
      <c r="Q164">
        <v>3.5433244705200195</v>
      </c>
      <c r="R164">
        <v>23.298622131347656</v>
      </c>
      <c r="S164">
        <v>19.00933837890625</v>
      </c>
      <c r="T164">
        <v>2.0783400535583496</v>
      </c>
      <c r="U164">
        <v>2.0247557163238525</v>
      </c>
      <c r="V164">
        <v>2.08905029296875</v>
      </c>
      <c r="W164">
        <v>29.806194305419922</v>
      </c>
      <c r="X164">
        <v>2.0402746200561523</v>
      </c>
      <c r="Y164">
        <v>2.2915589809417725</v>
      </c>
      <c r="Z164">
        <v>2.1445109844207764</v>
      </c>
      <c r="AA164">
        <v>2.1312839984893799</v>
      </c>
      <c r="AB164">
        <v>2.1519773006439209</v>
      </c>
      <c r="AC164">
        <v>2.6136770248413086</v>
      </c>
      <c r="AD164">
        <v>2.1135573387145996</v>
      </c>
    </row>
    <row r="165" spans="1:30" x14ac:dyDescent="0.25">
      <c r="A165">
        <v>516</v>
      </c>
      <c r="B165">
        <v>13.882285118103027</v>
      </c>
      <c r="C165">
        <v>6.2968711853027344</v>
      </c>
      <c r="D165">
        <v>2.7914183139801025</v>
      </c>
      <c r="E165">
        <v>8.8476247787475586</v>
      </c>
      <c r="F165">
        <v>2.4092154502868652</v>
      </c>
      <c r="G165">
        <v>5.4319772720336914</v>
      </c>
      <c r="H165">
        <v>2.7341039180755615</v>
      </c>
      <c r="I165">
        <v>14.095001220703125</v>
      </c>
      <c r="J165">
        <v>20.559818267822266</v>
      </c>
      <c r="K165">
        <v>2.9669344425201416</v>
      </c>
      <c r="L165">
        <v>2.0560150146484375</v>
      </c>
      <c r="M165">
        <v>2.4437448978424072</v>
      </c>
      <c r="N165">
        <v>2.0152454376220703</v>
      </c>
      <c r="O165">
        <v>2.5623965263366699</v>
      </c>
      <c r="P165">
        <v>2.3450417518615723</v>
      </c>
      <c r="Q165">
        <v>3.5402905941009521</v>
      </c>
      <c r="R165">
        <v>23.318906784057617</v>
      </c>
      <c r="S165">
        <v>18.853841781616211</v>
      </c>
      <c r="T165">
        <v>2.0714566707611084</v>
      </c>
      <c r="U165">
        <v>2.0269317626953125</v>
      </c>
      <c r="V165">
        <v>2.0857219696044922</v>
      </c>
      <c r="W165">
        <v>29.669076919555664</v>
      </c>
      <c r="X165">
        <v>2.0216929912567139</v>
      </c>
      <c r="Y165">
        <v>2.3067021369934082</v>
      </c>
      <c r="Z165">
        <v>2.1574411392211914</v>
      </c>
      <c r="AA165">
        <v>2.0666325092315674</v>
      </c>
      <c r="AB165">
        <v>2.0667870044708252</v>
      </c>
      <c r="AC165">
        <v>2.5123779773712158</v>
      </c>
      <c r="AD165">
        <v>2.1223745346069336</v>
      </c>
    </row>
    <row r="166" spans="1:30" x14ac:dyDescent="0.25">
      <c r="A166">
        <v>518</v>
      </c>
      <c r="B166">
        <v>13.81398868560791</v>
      </c>
      <c r="C166">
        <v>6.2881031036376953</v>
      </c>
      <c r="D166">
        <v>2.7819314002990723</v>
      </c>
      <c r="E166">
        <v>9.5676803588867188</v>
      </c>
      <c r="F166">
        <v>2.3728780746459961</v>
      </c>
      <c r="G166">
        <v>5.7331418991088867</v>
      </c>
      <c r="H166">
        <v>2.7527241706848145</v>
      </c>
      <c r="I166">
        <v>14.212871551513672</v>
      </c>
      <c r="J166">
        <v>20.532146453857422</v>
      </c>
      <c r="K166">
        <v>3.0953187942504883</v>
      </c>
      <c r="L166">
        <v>2.043309211730957</v>
      </c>
      <c r="M166">
        <v>2.4787764549255371</v>
      </c>
      <c r="N166">
        <v>2.0164155960083008</v>
      </c>
      <c r="O166">
        <v>2.3273653984069824</v>
      </c>
      <c r="P166">
        <v>2.3455109596252441</v>
      </c>
      <c r="Q166">
        <v>3.5350885391235352</v>
      </c>
      <c r="R166">
        <v>23.368448257446289</v>
      </c>
      <c r="S166">
        <v>18.908035278320313</v>
      </c>
      <c r="T166">
        <v>2.0873663425445557</v>
      </c>
      <c r="U166">
        <v>2.0120325088500977</v>
      </c>
      <c r="V166">
        <v>2.101578950881958</v>
      </c>
      <c r="W166">
        <v>29.643466949462891</v>
      </c>
      <c r="X166">
        <v>2.0537106990814209</v>
      </c>
      <c r="Y166">
        <v>2.2364501953125</v>
      </c>
      <c r="Z166">
        <v>2.1480891704559326</v>
      </c>
      <c r="AA166">
        <v>2.0944972038269043</v>
      </c>
      <c r="AB166">
        <v>2.1388909816741943</v>
      </c>
      <c r="AC166">
        <v>2.6748957633972168</v>
      </c>
      <c r="AD166">
        <v>2.1012282371520996</v>
      </c>
    </row>
    <row r="167" spans="1:30" x14ac:dyDescent="0.25">
      <c r="A167">
        <v>520</v>
      </c>
      <c r="B167">
        <v>13.83821964263916</v>
      </c>
      <c r="C167">
        <v>7.001255989074707</v>
      </c>
      <c r="D167">
        <v>2.7223637104034424</v>
      </c>
      <c r="E167">
        <v>7.6275558471679688</v>
      </c>
      <c r="F167">
        <v>2.4799172878265381</v>
      </c>
      <c r="G167">
        <v>4.5576362609863281</v>
      </c>
      <c r="H167">
        <v>2.7000720500946045</v>
      </c>
      <c r="I167">
        <v>14.294212341308594</v>
      </c>
      <c r="J167">
        <v>20.453990936279297</v>
      </c>
      <c r="K167">
        <v>3.0582325458526611</v>
      </c>
      <c r="L167">
        <v>2.0346987247467041</v>
      </c>
      <c r="M167">
        <v>2.4511768817901611</v>
      </c>
      <c r="N167">
        <v>2.0104148387908936</v>
      </c>
      <c r="O167">
        <v>2.3042197227478027</v>
      </c>
      <c r="P167">
        <v>2.3411924839019775</v>
      </c>
      <c r="Q167">
        <v>3.5214197635650635</v>
      </c>
      <c r="R167">
        <v>23.395429611206055</v>
      </c>
      <c r="S167">
        <v>18.706052780151367</v>
      </c>
      <c r="T167">
        <v>2.1011202335357666</v>
      </c>
      <c r="U167">
        <v>2.0060043334960938</v>
      </c>
      <c r="V167">
        <v>2.1618144512176514</v>
      </c>
      <c r="W167">
        <v>29.549299240112305</v>
      </c>
      <c r="X167">
        <v>2.0695888996124268</v>
      </c>
      <c r="Y167">
        <v>2.2781782150268555</v>
      </c>
      <c r="Z167">
        <v>2.1279470920562744</v>
      </c>
      <c r="AA167">
        <v>2.1375617980957031</v>
      </c>
      <c r="AB167">
        <v>2.2812261581420898</v>
      </c>
      <c r="AC167">
        <v>2.6496071815490723</v>
      </c>
      <c r="AD167">
        <v>2.0692455768585205</v>
      </c>
    </row>
    <row r="168" spans="1:30" x14ac:dyDescent="0.25">
      <c r="A168">
        <v>522</v>
      </c>
      <c r="B168">
        <v>13.794855117797852</v>
      </c>
      <c r="C168">
        <v>7.3250856399536133</v>
      </c>
      <c r="D168">
        <v>2.49566650390625</v>
      </c>
      <c r="E168">
        <v>8.4894685745239258</v>
      </c>
      <c r="F168">
        <v>2.3053286075592041</v>
      </c>
      <c r="G168">
        <v>4.7505841255187988</v>
      </c>
      <c r="H168">
        <v>2.7848994731903076</v>
      </c>
      <c r="I168">
        <v>14.138882637023926</v>
      </c>
      <c r="J168">
        <v>20.576276779174805</v>
      </c>
      <c r="K168">
        <v>2.6260483264923096</v>
      </c>
      <c r="L168">
        <v>2.0357460975646973</v>
      </c>
      <c r="M168">
        <v>2.4373788833618164</v>
      </c>
      <c r="N168">
        <v>2.0171396732330322</v>
      </c>
      <c r="O168">
        <v>2.4386327266693115</v>
      </c>
      <c r="P168">
        <v>2.3659512996673584</v>
      </c>
      <c r="Q168">
        <v>3.5089266300201416</v>
      </c>
      <c r="R168">
        <v>23.386653900146484</v>
      </c>
      <c r="S168">
        <v>18.985626220703125</v>
      </c>
      <c r="T168">
        <v>2.0959291458129883</v>
      </c>
      <c r="U168">
        <v>2.0119225978851318</v>
      </c>
      <c r="V168">
        <v>2.2302610874176025</v>
      </c>
      <c r="W168">
        <v>29.563957214355469</v>
      </c>
      <c r="X168">
        <v>2.0637047290802002</v>
      </c>
      <c r="Y168">
        <v>2.3370828628540039</v>
      </c>
      <c r="Z168">
        <v>2.1292657852172852</v>
      </c>
      <c r="AA168">
        <v>2.25022292137146</v>
      </c>
      <c r="AB168">
        <v>2.233184814453125</v>
      </c>
      <c r="AC168">
        <v>2.5703072547912598</v>
      </c>
      <c r="AD168">
        <v>2.0617773532867432</v>
      </c>
    </row>
    <row r="169" spans="1:30" x14ac:dyDescent="0.25">
      <c r="A169">
        <v>524</v>
      </c>
      <c r="B169">
        <v>13.608304977416992</v>
      </c>
      <c r="C169">
        <v>7.0794544219970703</v>
      </c>
      <c r="D169">
        <v>2.4772646427154541</v>
      </c>
      <c r="E169">
        <v>6.6071739196777344</v>
      </c>
      <c r="F169">
        <v>2.5948338508605957</v>
      </c>
      <c r="G169">
        <v>4.3228945732116699</v>
      </c>
      <c r="H169">
        <v>2.7349731922149658</v>
      </c>
      <c r="I169">
        <v>14.001115798950195</v>
      </c>
      <c r="J169">
        <v>20.587984085083008</v>
      </c>
      <c r="K169">
        <v>2.2641153335571289</v>
      </c>
      <c r="L169">
        <v>2.0750358104705811</v>
      </c>
      <c r="M169">
        <v>2.493746280670166</v>
      </c>
      <c r="N169">
        <v>2.0152499675750732</v>
      </c>
      <c r="O169">
        <v>2.1712214946746826</v>
      </c>
      <c r="P169">
        <v>2.3718249797821045</v>
      </c>
      <c r="Q169">
        <v>3.522932767868042</v>
      </c>
      <c r="R169">
        <v>23.432228088378906</v>
      </c>
      <c r="S169">
        <v>19.044475555419922</v>
      </c>
      <c r="T169">
        <v>2.1000752449035645</v>
      </c>
      <c r="U169">
        <v>2.0226650238037109</v>
      </c>
      <c r="V169">
        <v>2.1557960510253906</v>
      </c>
      <c r="W169">
        <v>29.363203048706055</v>
      </c>
      <c r="X169">
        <v>2.0443494319915771</v>
      </c>
      <c r="Y169">
        <v>2.3214740753173828</v>
      </c>
      <c r="Z169">
        <v>2.1420390605926514</v>
      </c>
      <c r="AA169">
        <v>2.315333366394043</v>
      </c>
      <c r="AB169">
        <v>2.1388700008392334</v>
      </c>
      <c r="AC169">
        <v>2.748971700668335</v>
      </c>
      <c r="AD169">
        <v>2.0870485305786133</v>
      </c>
    </row>
    <row r="170" spans="1:30" x14ac:dyDescent="0.25">
      <c r="A170">
        <v>526</v>
      </c>
      <c r="B170">
        <v>13.67589282989502</v>
      </c>
      <c r="C170">
        <v>6.1744732856750488</v>
      </c>
      <c r="D170">
        <v>2.3780195713043213</v>
      </c>
      <c r="E170">
        <v>8.1127023696899414</v>
      </c>
      <c r="F170">
        <v>2.4098432064056396</v>
      </c>
      <c r="G170">
        <v>4.549898624420166</v>
      </c>
      <c r="H170">
        <v>2.7391266822814941</v>
      </c>
      <c r="I170">
        <v>14.13597297668457</v>
      </c>
      <c r="J170">
        <v>20.562520980834961</v>
      </c>
      <c r="K170">
        <v>2.0345351696014404</v>
      </c>
      <c r="L170">
        <v>2.0406055450439453</v>
      </c>
      <c r="M170">
        <v>2.520845890045166</v>
      </c>
      <c r="N170">
        <v>2.0056078433990479</v>
      </c>
      <c r="O170">
        <v>2.2133653163909912</v>
      </c>
      <c r="P170">
        <v>2.353905200958252</v>
      </c>
      <c r="Q170">
        <v>3.5464708805084229</v>
      </c>
      <c r="R170">
        <v>23.343029022216797</v>
      </c>
      <c r="S170">
        <v>18.362659454345703</v>
      </c>
      <c r="T170">
        <v>2.0974395275115967</v>
      </c>
      <c r="U170">
        <v>2.0177261829376221</v>
      </c>
      <c r="V170">
        <v>2.0920960903167725</v>
      </c>
      <c r="W170">
        <v>29.403877258300781</v>
      </c>
      <c r="X170">
        <v>2.0141351222991943</v>
      </c>
      <c r="Y170">
        <v>2.3222696781158447</v>
      </c>
      <c r="Z170">
        <v>2.1372442245483398</v>
      </c>
      <c r="AA170">
        <v>2.3375174999237061</v>
      </c>
      <c r="AB170">
        <v>2.1676905155181885</v>
      </c>
      <c r="AC170">
        <v>2.6521322727203369</v>
      </c>
      <c r="AD170">
        <v>2.0532934665679932</v>
      </c>
    </row>
    <row r="171" spans="1:30" x14ac:dyDescent="0.25">
      <c r="A171">
        <v>528</v>
      </c>
      <c r="B171">
        <v>13.921577453613281</v>
      </c>
      <c r="C171">
        <v>7.6594128608703613</v>
      </c>
      <c r="D171">
        <v>2.3349971771240234</v>
      </c>
      <c r="E171">
        <v>8.6745967864990234</v>
      </c>
      <c r="F171">
        <v>2.3574135303497314</v>
      </c>
      <c r="G171">
        <v>4.7568502426147461</v>
      </c>
      <c r="H171">
        <v>2.6346378326416016</v>
      </c>
      <c r="I171">
        <v>14.216226577758789</v>
      </c>
      <c r="J171">
        <v>20.520988464355469</v>
      </c>
      <c r="K171">
        <v>2.0587475299835205</v>
      </c>
      <c r="L171">
        <v>2.0585658550262451</v>
      </c>
      <c r="M171">
        <v>2.5202863216400146</v>
      </c>
      <c r="N171">
        <v>2.0105323791503906</v>
      </c>
      <c r="O171">
        <v>2.3984653949737549</v>
      </c>
      <c r="P171">
        <v>2.3481998443603516</v>
      </c>
      <c r="Q171">
        <v>3.5452988147735596</v>
      </c>
      <c r="R171">
        <v>23.273893356323242</v>
      </c>
      <c r="S171">
        <v>18.397327423095703</v>
      </c>
      <c r="T171">
        <v>2.1020581722259521</v>
      </c>
      <c r="U171">
        <v>2.0135998725891113</v>
      </c>
      <c r="V171">
        <v>2.1780483722686768</v>
      </c>
      <c r="W171">
        <v>29.480936050415039</v>
      </c>
      <c r="X171">
        <v>2</v>
      </c>
      <c r="Y171">
        <v>2.3143119812011719</v>
      </c>
      <c r="Z171">
        <v>2.1307923793792725</v>
      </c>
      <c r="AA171">
        <v>2.2400486469268799</v>
      </c>
      <c r="AB171">
        <v>2.1511387825012207</v>
      </c>
      <c r="AC171">
        <v>2.6770048141479492</v>
      </c>
      <c r="AD171">
        <v>2.0773637294769287</v>
      </c>
    </row>
    <row r="172" spans="1:30" x14ac:dyDescent="0.25">
      <c r="A172">
        <v>530</v>
      </c>
      <c r="B172">
        <v>13.87158203125</v>
      </c>
      <c r="C172">
        <v>8.5612926483154297</v>
      </c>
      <c r="D172">
        <v>2.6637120246887207</v>
      </c>
      <c r="E172">
        <v>6.1476101875305176</v>
      </c>
      <c r="F172">
        <v>2.6802208423614502</v>
      </c>
      <c r="G172">
        <v>5.2895960807800293</v>
      </c>
      <c r="H172">
        <v>2.5555844306945801</v>
      </c>
      <c r="I172">
        <v>14.010631561279297</v>
      </c>
      <c r="J172">
        <v>20.449909210205078</v>
      </c>
      <c r="K172">
        <v>2.5987887382507324</v>
      </c>
      <c r="L172">
        <v>2.1038103103637695</v>
      </c>
      <c r="M172">
        <v>2.4660873413085938</v>
      </c>
      <c r="N172">
        <v>2.0179708003997803</v>
      </c>
      <c r="O172">
        <v>2.3198912143707275</v>
      </c>
      <c r="P172">
        <v>2.3480813503265381</v>
      </c>
      <c r="Q172">
        <v>3.5345776081085205</v>
      </c>
      <c r="R172">
        <v>23.396106719970703</v>
      </c>
      <c r="S172">
        <v>17.706668853759766</v>
      </c>
      <c r="T172">
        <v>2.1311256885528564</v>
      </c>
      <c r="U172">
        <v>2.0157947540283203</v>
      </c>
      <c r="V172">
        <v>2.1764781475067139</v>
      </c>
      <c r="W172">
        <v>29.420738220214844</v>
      </c>
      <c r="X172">
        <v>2.0269572734832764</v>
      </c>
      <c r="Y172">
        <v>2.3091955184936523</v>
      </c>
      <c r="Z172">
        <v>2.1190392971038818</v>
      </c>
      <c r="AA172">
        <v>2.3486020565032959</v>
      </c>
      <c r="AB172">
        <v>2.0926101207733154</v>
      </c>
      <c r="AC172">
        <v>2.6427288055419922</v>
      </c>
      <c r="AD172">
        <v>2.1532425880432129</v>
      </c>
    </row>
    <row r="173" spans="1:30" x14ac:dyDescent="0.25">
      <c r="A173">
        <v>532</v>
      </c>
      <c r="B173">
        <v>13.852020263671875</v>
      </c>
      <c r="C173">
        <v>7.3404746055603027</v>
      </c>
      <c r="D173">
        <v>2.6455898284912109</v>
      </c>
      <c r="E173">
        <v>9.3756828308105469</v>
      </c>
      <c r="F173">
        <v>2.3233799934387207</v>
      </c>
      <c r="G173">
        <v>5.2672009468078613</v>
      </c>
      <c r="H173">
        <v>2.6667702198028564</v>
      </c>
      <c r="I173">
        <v>13.920259475708008</v>
      </c>
      <c r="J173">
        <v>20.464775085449219</v>
      </c>
      <c r="K173">
        <v>2.700291633605957</v>
      </c>
      <c r="L173">
        <v>2.0726220607757568</v>
      </c>
      <c r="M173">
        <v>2.4353363513946533</v>
      </c>
      <c r="N173">
        <v>2.0146715641021729</v>
      </c>
      <c r="O173">
        <v>2.4262986183166504</v>
      </c>
      <c r="P173">
        <v>2.3732056617736816</v>
      </c>
      <c r="Q173">
        <v>3.5367143154144287</v>
      </c>
      <c r="R173">
        <v>23.462677001953125</v>
      </c>
      <c r="S173">
        <v>17.495334625244141</v>
      </c>
      <c r="T173">
        <v>2.1175007820129395</v>
      </c>
      <c r="U173">
        <v>2.0158939361572266</v>
      </c>
      <c r="V173">
        <v>2.1271698474884033</v>
      </c>
      <c r="W173">
        <v>29.643997192382813</v>
      </c>
      <c r="X173">
        <v>2.0639955997467041</v>
      </c>
      <c r="Y173">
        <v>2.3561105728149414</v>
      </c>
      <c r="Z173">
        <v>2.1294698715209961</v>
      </c>
      <c r="AA173">
        <v>2.4594717025756836</v>
      </c>
      <c r="AB173">
        <v>2.2064323425292969</v>
      </c>
      <c r="AC173">
        <v>2.6128935813903809</v>
      </c>
      <c r="AD173">
        <v>2.1150789260864258</v>
      </c>
    </row>
    <row r="174" spans="1:30" x14ac:dyDescent="0.25">
      <c r="A174">
        <v>534</v>
      </c>
      <c r="B174">
        <v>13.850914001464844</v>
      </c>
      <c r="C174">
        <v>7.1986908912658691</v>
      </c>
      <c r="D174">
        <v>2.2617077827453613</v>
      </c>
      <c r="E174">
        <v>8.5800075531005859</v>
      </c>
      <c r="F174">
        <v>2.1973030567169189</v>
      </c>
      <c r="G174">
        <v>4.7378334999084473</v>
      </c>
      <c r="H174">
        <v>2.6625416278839111</v>
      </c>
      <c r="I174">
        <v>13.965164184570313</v>
      </c>
      <c r="J174">
        <v>20.366268157958984</v>
      </c>
      <c r="K174">
        <v>2.5916786193847656</v>
      </c>
      <c r="L174">
        <v>2.0470602512359619</v>
      </c>
      <c r="M174">
        <v>2.464716911315918</v>
      </c>
      <c r="N174">
        <v>2.0118157863616943</v>
      </c>
      <c r="O174">
        <v>2.4467871189117432</v>
      </c>
      <c r="P174">
        <v>2.3882706165313721</v>
      </c>
      <c r="Q174">
        <v>3.5383095741271973</v>
      </c>
      <c r="R174">
        <v>23.415037155151367</v>
      </c>
      <c r="S174">
        <v>17.92664909362793</v>
      </c>
      <c r="T174">
        <v>2.1158413887023926</v>
      </c>
      <c r="U174">
        <v>2.0159566402435303</v>
      </c>
      <c r="V174">
        <v>2.1560578346252441</v>
      </c>
      <c r="W174">
        <v>29.634172439575195</v>
      </c>
      <c r="X174">
        <v>2.0766565799713135</v>
      </c>
      <c r="Y174">
        <v>2.4098341464996338</v>
      </c>
      <c r="Z174">
        <v>2.1483728885650635</v>
      </c>
      <c r="AA174">
        <v>2.3730220794677734</v>
      </c>
      <c r="AB174">
        <v>2.2127695083618164</v>
      </c>
      <c r="AC174">
        <v>2.6359374523162842</v>
      </c>
      <c r="AD174">
        <v>2.0401458740234375</v>
      </c>
    </row>
    <row r="175" spans="1:30" x14ac:dyDescent="0.25">
      <c r="A175">
        <v>536</v>
      </c>
      <c r="B175">
        <v>13.873470306396484</v>
      </c>
      <c r="C175">
        <v>7.0088310241699219</v>
      </c>
      <c r="D175">
        <v>2.203221321105957</v>
      </c>
      <c r="E175">
        <v>8.6923866271972656</v>
      </c>
      <c r="F175">
        <v>2.1812589168548584</v>
      </c>
      <c r="G175">
        <v>4.7060117721557617</v>
      </c>
      <c r="H175">
        <v>2.5489091873168945</v>
      </c>
      <c r="I175">
        <v>14.083847045898438</v>
      </c>
      <c r="J175">
        <v>20.360740661621094</v>
      </c>
      <c r="K175">
        <v>2.6218910217285156</v>
      </c>
      <c r="L175">
        <v>2.0469818115234375</v>
      </c>
      <c r="M175">
        <v>2.5173134803771973</v>
      </c>
      <c r="N175">
        <v>2.0064771175384521</v>
      </c>
      <c r="O175">
        <v>2.2901897430419922</v>
      </c>
      <c r="P175">
        <v>2.3755953311920166</v>
      </c>
      <c r="Q175">
        <v>3.532689094543457</v>
      </c>
      <c r="R175">
        <v>23.397647857666016</v>
      </c>
      <c r="S175">
        <v>17.357013702392578</v>
      </c>
      <c r="T175">
        <v>2.1047792434692383</v>
      </c>
      <c r="U175">
        <v>2.015484094619751</v>
      </c>
      <c r="V175">
        <v>2.1352815628051758</v>
      </c>
      <c r="W175">
        <v>29.584222793579102</v>
      </c>
      <c r="X175">
        <v>2.0755207538604736</v>
      </c>
      <c r="Y175">
        <v>2.3569064140319824</v>
      </c>
      <c r="Z175">
        <v>2.1573700904846191</v>
      </c>
      <c r="AA175">
        <v>2.2098531723022461</v>
      </c>
      <c r="AB175">
        <v>2.0708322525024414</v>
      </c>
      <c r="AC175">
        <v>2.4546999931335449</v>
      </c>
      <c r="AD175">
        <v>2.0510766506195068</v>
      </c>
    </row>
    <row r="176" spans="1:30" x14ac:dyDescent="0.25">
      <c r="A176">
        <v>538</v>
      </c>
      <c r="B176">
        <v>13.976898193359375</v>
      </c>
      <c r="C176">
        <v>7.5385661125183105</v>
      </c>
      <c r="D176">
        <v>2.4453954696655273</v>
      </c>
      <c r="E176">
        <v>7.1703500747680664</v>
      </c>
      <c r="F176">
        <v>2.3432178497314453</v>
      </c>
      <c r="G176">
        <v>3.840606689453125</v>
      </c>
      <c r="H176">
        <v>2.4899892807006836</v>
      </c>
      <c r="I176">
        <v>14.065260887145996</v>
      </c>
      <c r="J176">
        <v>20.60930061340332</v>
      </c>
      <c r="K176">
        <v>2.5486869812011719</v>
      </c>
      <c r="L176">
        <v>2.0492055416107178</v>
      </c>
      <c r="M176">
        <v>2.5690295696258545</v>
      </c>
      <c r="N176">
        <v>2.0059299468994141</v>
      </c>
      <c r="O176">
        <v>2.3144693374633789</v>
      </c>
      <c r="P176">
        <v>2.3915510177612305</v>
      </c>
      <c r="Q176">
        <v>3.5319554805755615</v>
      </c>
      <c r="R176">
        <v>23.38123893737793</v>
      </c>
      <c r="S176">
        <v>16.898153305053711</v>
      </c>
      <c r="T176">
        <v>2.1029706001281738</v>
      </c>
      <c r="U176">
        <v>2.0144758224487305</v>
      </c>
      <c r="V176">
        <v>2.1408393383026123</v>
      </c>
      <c r="W176">
        <v>29.594152450561523</v>
      </c>
      <c r="X176">
        <v>2.0519185066223145</v>
      </c>
      <c r="Y176">
        <v>2.3131332397460938</v>
      </c>
      <c r="Z176">
        <v>2.1458733081817627</v>
      </c>
      <c r="AA176">
        <v>2.183692455291748</v>
      </c>
      <c r="AB176">
        <v>2.0762190818786621</v>
      </c>
      <c r="AC176">
        <v>2.6026484966278076</v>
      </c>
      <c r="AD176">
        <v>2.0398457050323486</v>
      </c>
    </row>
    <row r="177" spans="1:30" x14ac:dyDescent="0.25">
      <c r="A177">
        <v>540</v>
      </c>
      <c r="B177">
        <v>13.888289451599121</v>
      </c>
      <c r="C177">
        <v>8.0656166076660156</v>
      </c>
      <c r="D177">
        <v>2.595344066619873</v>
      </c>
      <c r="E177">
        <v>6.4406051635742188</v>
      </c>
      <c r="F177">
        <v>2.4025592803955078</v>
      </c>
      <c r="G177">
        <v>3.5943677425384521</v>
      </c>
      <c r="H177">
        <v>2.7537224292755127</v>
      </c>
      <c r="I177">
        <v>14.081684112548828</v>
      </c>
      <c r="J177">
        <v>20.590848922729492</v>
      </c>
      <c r="K177">
        <v>2.8080542087554932</v>
      </c>
      <c r="L177">
        <v>2.0420317649841309</v>
      </c>
      <c r="M177">
        <v>2.5218851566314697</v>
      </c>
      <c r="N177">
        <v>2.0142393112182617</v>
      </c>
      <c r="O177">
        <v>2.4287178516387939</v>
      </c>
      <c r="P177">
        <v>2.3714907169342041</v>
      </c>
      <c r="Q177">
        <v>3.5378577709197998</v>
      </c>
      <c r="R177">
        <v>23.318462371826172</v>
      </c>
      <c r="S177">
        <v>16.718786239624023</v>
      </c>
      <c r="T177">
        <v>2.1165010929107666</v>
      </c>
      <c r="U177">
        <v>2.0088577270507813</v>
      </c>
      <c r="V177">
        <v>2.1797490119934082</v>
      </c>
      <c r="W177">
        <v>29.534183502197266</v>
      </c>
      <c r="X177">
        <v>2.0428404808044434</v>
      </c>
      <c r="Y177">
        <v>2.2054092884063721</v>
      </c>
      <c r="Z177">
        <v>2.1213247776031494</v>
      </c>
      <c r="AA177">
        <v>2.2390508651733398</v>
      </c>
      <c r="AB177">
        <v>2.1418952941894531</v>
      </c>
      <c r="AC177">
        <v>2.6925222873687744</v>
      </c>
      <c r="AD177">
        <v>2.0692415237426758</v>
      </c>
    </row>
    <row r="178" spans="1:30" x14ac:dyDescent="0.25">
      <c r="A178">
        <v>542</v>
      </c>
      <c r="B178">
        <v>13.87423038482666</v>
      </c>
      <c r="C178">
        <v>6.9252643585205078</v>
      </c>
      <c r="D178">
        <v>2.7180018424987793</v>
      </c>
      <c r="E178">
        <v>7.2718091011047363</v>
      </c>
      <c r="F178">
        <v>2.6473186016082764</v>
      </c>
      <c r="G178">
        <v>4.093329906463623</v>
      </c>
      <c r="H178">
        <v>2.7014243602752686</v>
      </c>
      <c r="I178">
        <v>14.205111503601074</v>
      </c>
      <c r="J178">
        <v>20.60430908203125</v>
      </c>
      <c r="K178">
        <v>3.1316492557525635</v>
      </c>
      <c r="L178">
        <v>2.0539135932922363</v>
      </c>
      <c r="M178">
        <v>2.5269205570220947</v>
      </c>
      <c r="N178">
        <v>2.0117950439453125</v>
      </c>
      <c r="O178">
        <v>2.446333646774292</v>
      </c>
      <c r="P178">
        <v>2.3791518211364746</v>
      </c>
      <c r="Q178">
        <v>3.5463666915893555</v>
      </c>
      <c r="R178">
        <v>23.335058212280273</v>
      </c>
      <c r="S178">
        <v>16.626522064208984</v>
      </c>
      <c r="T178">
        <v>2.1060843467712402</v>
      </c>
      <c r="U178">
        <v>2.0199341773986816</v>
      </c>
      <c r="V178">
        <v>2.127070426940918</v>
      </c>
      <c r="W178">
        <v>29.421285629272461</v>
      </c>
      <c r="X178">
        <v>2.0438811779022217</v>
      </c>
      <c r="Y178">
        <v>2.1954178810119629</v>
      </c>
      <c r="Z178">
        <v>2.115309476852417</v>
      </c>
      <c r="AA178">
        <v>2.2817950248718262</v>
      </c>
      <c r="AB178">
        <v>2.2044272422790527</v>
      </c>
      <c r="AC178">
        <v>2.531649112701416</v>
      </c>
      <c r="AD178">
        <v>2.1317837238311768</v>
      </c>
    </row>
    <row r="179" spans="1:30" x14ac:dyDescent="0.25">
      <c r="A179">
        <v>544</v>
      </c>
      <c r="B179">
        <v>13.853923797607422</v>
      </c>
      <c r="C179">
        <v>6.7945752143859863</v>
      </c>
      <c r="D179">
        <v>2.5921902656555176</v>
      </c>
      <c r="E179">
        <v>6.1574535369873047</v>
      </c>
      <c r="F179">
        <v>2.6074705123901367</v>
      </c>
      <c r="G179">
        <v>4.4221205711364746</v>
      </c>
      <c r="H179">
        <v>2.6814088821411133</v>
      </c>
      <c r="I179">
        <v>14.005087852478027</v>
      </c>
      <c r="J179">
        <v>20.490333557128906</v>
      </c>
      <c r="K179">
        <v>2.8681480884552002</v>
      </c>
      <c r="L179">
        <v>2.0452685356140137</v>
      </c>
      <c r="M179">
        <v>2.5296151638031006</v>
      </c>
      <c r="N179">
        <v>2.0044207572937012</v>
      </c>
      <c r="O179">
        <v>2.370535135269165</v>
      </c>
      <c r="P179">
        <v>2.4067697525024414</v>
      </c>
      <c r="Q179">
        <v>3.5408151149749756</v>
      </c>
      <c r="R179">
        <v>23.347908020019531</v>
      </c>
      <c r="S179">
        <v>16.645341873168945</v>
      </c>
      <c r="T179">
        <v>2.0792014598846436</v>
      </c>
      <c r="U179">
        <v>2.0210180282592773</v>
      </c>
      <c r="V179">
        <v>2.0962200164794922</v>
      </c>
      <c r="W179">
        <v>29.435606002807617</v>
      </c>
      <c r="X179">
        <v>2.0371158123016357</v>
      </c>
      <c r="Y179">
        <v>2.2710103988647461</v>
      </c>
      <c r="Z179">
        <v>2.1296951770782471</v>
      </c>
      <c r="AA179">
        <v>2.3940191268920898</v>
      </c>
      <c r="AB179">
        <v>2.2453210353851318</v>
      </c>
      <c r="AC179">
        <v>2.5118651390075684</v>
      </c>
      <c r="AD179">
        <v>2.1013638973236084</v>
      </c>
    </row>
    <row r="180" spans="1:30" x14ac:dyDescent="0.25">
      <c r="A180">
        <v>546</v>
      </c>
      <c r="B180">
        <v>13.793896675109863</v>
      </c>
      <c r="C180">
        <v>7.3551478385925293</v>
      </c>
      <c r="D180">
        <v>2.3688249588012695</v>
      </c>
      <c r="E180">
        <v>7.5253276824951172</v>
      </c>
      <c r="F180">
        <v>2.4007036685943604</v>
      </c>
      <c r="G180">
        <v>4.9681615829467773</v>
      </c>
      <c r="H180">
        <v>2.7654633522033691</v>
      </c>
      <c r="I180">
        <v>13.863795280456543</v>
      </c>
      <c r="J180">
        <v>20.422666549682617</v>
      </c>
      <c r="K180">
        <v>2.4915695190429688</v>
      </c>
      <c r="L180">
        <v>2.0431404113769531</v>
      </c>
      <c r="M180">
        <v>2.4831528663635254</v>
      </c>
      <c r="N180">
        <v>2.0040459632873535</v>
      </c>
      <c r="O180">
        <v>2.2405827045440674</v>
      </c>
      <c r="P180">
        <v>2.3734922409057617</v>
      </c>
      <c r="Q180">
        <v>3.5226461887359619</v>
      </c>
      <c r="R180">
        <v>23.4202880859375</v>
      </c>
      <c r="S180">
        <v>16.712291717529297</v>
      </c>
      <c r="T180">
        <v>2.0811827182769775</v>
      </c>
      <c r="U180">
        <v>2.0071859359741211</v>
      </c>
      <c r="V180">
        <v>2.0375804901123047</v>
      </c>
      <c r="W180">
        <v>29.619903564453125</v>
      </c>
      <c r="X180">
        <v>2.0357649326324463</v>
      </c>
      <c r="Y180">
        <v>2.3321254253387451</v>
      </c>
      <c r="Z180">
        <v>2.1250696182250977</v>
      </c>
      <c r="AA180">
        <v>2.3254058361053467</v>
      </c>
      <c r="AB180">
        <v>2.1747682094573975</v>
      </c>
      <c r="AC180">
        <v>2.5979564189910889</v>
      </c>
      <c r="AD180">
        <v>2.0767507553100586</v>
      </c>
    </row>
    <row r="181" spans="1:30" x14ac:dyDescent="0.25">
      <c r="A181">
        <v>548</v>
      </c>
      <c r="B181">
        <v>13.764052391052246</v>
      </c>
      <c r="C181">
        <v>7.7117242813110352</v>
      </c>
      <c r="D181">
        <v>2.3135178089141846</v>
      </c>
      <c r="E181">
        <v>8.9673862457275391</v>
      </c>
      <c r="F181">
        <v>2.4685430526733398</v>
      </c>
      <c r="G181">
        <v>5.2858905792236328</v>
      </c>
      <c r="H181">
        <v>2.7621471881866455</v>
      </c>
      <c r="I181">
        <v>14.065628051757813</v>
      </c>
      <c r="J181">
        <v>20.565773010253906</v>
      </c>
      <c r="K181">
        <v>2.6268751621246338</v>
      </c>
      <c r="L181">
        <v>2.0363695621490479</v>
      </c>
      <c r="M181">
        <v>2.4350583553314209</v>
      </c>
      <c r="N181">
        <v>2.0009801387786865</v>
      </c>
      <c r="O181">
        <v>2.1675491333007813</v>
      </c>
      <c r="P181">
        <v>2.3489117622375488</v>
      </c>
      <c r="Q181">
        <v>3.5281319618225098</v>
      </c>
      <c r="R181">
        <v>23.423067092895508</v>
      </c>
      <c r="S181">
        <v>16.268533706665039</v>
      </c>
      <c r="T181">
        <v>2.0854849815368652</v>
      </c>
      <c r="U181">
        <v>2.0035407543182373</v>
      </c>
      <c r="V181">
        <v>2</v>
      </c>
      <c r="W181">
        <v>29.609268188476563</v>
      </c>
      <c r="X181">
        <v>2.0352904796600342</v>
      </c>
      <c r="Y181">
        <v>2.3959465026855469</v>
      </c>
      <c r="Z181">
        <v>2.1172714233398438</v>
      </c>
      <c r="AA181">
        <v>2.1849234104156494</v>
      </c>
      <c r="AB181">
        <v>2.1765217781066895</v>
      </c>
      <c r="AC181">
        <v>2.7089493274688721</v>
      </c>
      <c r="AD181">
        <v>2.0675060749053955</v>
      </c>
    </row>
    <row r="182" spans="1:30" x14ac:dyDescent="0.25">
      <c r="A182">
        <v>550</v>
      </c>
      <c r="B182">
        <v>13.712198257446289</v>
      </c>
      <c r="C182">
        <v>6.9002118110656738</v>
      </c>
      <c r="D182">
        <v>2.1911907196044922</v>
      </c>
      <c r="E182">
        <v>9.8603677749633789</v>
      </c>
      <c r="F182">
        <v>2.356675386428833</v>
      </c>
      <c r="G182">
        <v>4.6660704612731934</v>
      </c>
      <c r="H182">
        <v>3.0020654201507568</v>
      </c>
      <c r="I182">
        <v>14.268548965454102</v>
      </c>
      <c r="J182">
        <v>20.582906723022461</v>
      </c>
      <c r="K182">
        <v>2.6289064884185791</v>
      </c>
      <c r="L182">
        <v>2.00520920753479</v>
      </c>
      <c r="M182">
        <v>2.3827264308929443</v>
      </c>
      <c r="N182">
        <v>2.0017025470733643</v>
      </c>
      <c r="O182">
        <v>2.2726926803588867</v>
      </c>
      <c r="P182">
        <v>2.3462212085723877</v>
      </c>
      <c r="Q182">
        <v>3.5364429950714111</v>
      </c>
      <c r="R182">
        <v>23.370876312255859</v>
      </c>
      <c r="S182">
        <v>15.972564697265625</v>
      </c>
      <c r="T182">
        <v>2.0786943435668945</v>
      </c>
      <c r="U182">
        <v>2.0100948810577393</v>
      </c>
      <c r="V182">
        <v>2.0948958396911621</v>
      </c>
      <c r="W182">
        <v>29.594118118286133</v>
      </c>
      <c r="X182">
        <v>2.0633313655853271</v>
      </c>
      <c r="Y182">
        <v>2.3860199451446533</v>
      </c>
      <c r="Z182">
        <v>2.1518611907958984</v>
      </c>
      <c r="AA182">
        <v>2.2540683746337891</v>
      </c>
      <c r="AB182">
        <v>2.2643461227416992</v>
      </c>
      <c r="AC182">
        <v>2.7254438400268555</v>
      </c>
      <c r="AD182">
        <v>2.0514304637908936</v>
      </c>
    </row>
    <row r="183" spans="1:30" x14ac:dyDescent="0.25">
      <c r="A183">
        <v>552</v>
      </c>
      <c r="B183">
        <v>13.76530647277832</v>
      </c>
      <c r="C183">
        <v>6.420283317565918</v>
      </c>
      <c r="D183">
        <v>2.3010039329528809</v>
      </c>
      <c r="E183">
        <v>8.5508365631103516</v>
      </c>
      <c r="F183">
        <v>2.3978824615478516</v>
      </c>
      <c r="G183">
        <v>3.9235398769378662</v>
      </c>
      <c r="H183">
        <v>3.0161569118499756</v>
      </c>
      <c r="I183">
        <v>14.241089820861816</v>
      </c>
      <c r="J183">
        <v>20.69072151184082</v>
      </c>
      <c r="K183">
        <v>2.7478187084197998</v>
      </c>
      <c r="L183">
        <v>2.036482572555542</v>
      </c>
      <c r="M183">
        <v>2.4132654666900635</v>
      </c>
      <c r="N183">
        <v>2.0165038108825684</v>
      </c>
      <c r="O183">
        <v>2.4832499027252197</v>
      </c>
      <c r="P183">
        <v>2.3458514213562012</v>
      </c>
      <c r="Q183">
        <v>3.5384500026702881</v>
      </c>
      <c r="R183">
        <v>23.385335922241211</v>
      </c>
      <c r="S183">
        <v>16.418552398681641</v>
      </c>
      <c r="T183">
        <v>2.0991628170013428</v>
      </c>
      <c r="U183">
        <v>2.0090188980102539</v>
      </c>
      <c r="V183">
        <v>2.1633322238922119</v>
      </c>
      <c r="W183">
        <v>29.779966354370117</v>
      </c>
      <c r="X183">
        <v>2.0894677639007568</v>
      </c>
      <c r="Y183">
        <v>2.3332338333129883</v>
      </c>
      <c r="Z183">
        <v>2.1516423225402832</v>
      </c>
      <c r="AA183">
        <v>2.365739107131958</v>
      </c>
      <c r="AB183">
        <v>2.2755320072174072</v>
      </c>
      <c r="AC183">
        <v>2.6613614559173584</v>
      </c>
      <c r="AD183">
        <v>2.0798475742340088</v>
      </c>
    </row>
    <row r="184" spans="1:30" x14ac:dyDescent="0.25">
      <c r="A184">
        <v>554</v>
      </c>
      <c r="B184">
        <v>13.772026062011719</v>
      </c>
      <c r="C184">
        <v>6.4198060035705566</v>
      </c>
      <c r="D184">
        <v>2.5710923671722412</v>
      </c>
      <c r="E184">
        <v>7.8906102180480957</v>
      </c>
      <c r="F184">
        <v>2.5805346965789795</v>
      </c>
      <c r="G184">
        <v>3.1604666709899902</v>
      </c>
      <c r="H184">
        <v>2.6861202716827393</v>
      </c>
      <c r="I184">
        <v>14.234104156494141</v>
      </c>
      <c r="J184">
        <v>20.643178939819336</v>
      </c>
      <c r="K184">
        <v>2.6724414825439453</v>
      </c>
      <c r="L184">
        <v>2.0556309223175049</v>
      </c>
      <c r="M184">
        <v>2.4928789138793945</v>
      </c>
      <c r="N184">
        <v>2.015399694442749</v>
      </c>
      <c r="O184">
        <v>2.4305431842803955</v>
      </c>
      <c r="P184">
        <v>2.3508780002593994</v>
      </c>
      <c r="Q184">
        <v>3.5485100746154785</v>
      </c>
      <c r="R184">
        <v>23.503009796142578</v>
      </c>
      <c r="S184">
        <v>15.639932632446289</v>
      </c>
      <c r="T184">
        <v>2.1198275089263916</v>
      </c>
      <c r="U184">
        <v>2.0036265850067139</v>
      </c>
      <c r="V184">
        <v>2.1472029685974121</v>
      </c>
      <c r="W184">
        <v>29.780248641967773</v>
      </c>
      <c r="X184">
        <v>2.0590097904205322</v>
      </c>
      <c r="Y184">
        <v>2.3148484230041504</v>
      </c>
      <c r="Z184">
        <v>2.1310760974884033</v>
      </c>
      <c r="AA184">
        <v>2.3973109722137451</v>
      </c>
      <c r="AB184">
        <v>2.2632560729980469</v>
      </c>
      <c r="AC184">
        <v>2.6391494274139404</v>
      </c>
      <c r="AD184">
        <v>2.0941917896270752</v>
      </c>
    </row>
    <row r="185" spans="1:30" x14ac:dyDescent="0.25">
      <c r="A185">
        <v>556</v>
      </c>
      <c r="B185">
        <v>13.845595359802246</v>
      </c>
      <c r="C185">
        <v>6.7159590721130371</v>
      </c>
      <c r="D185">
        <v>2.647662878036499</v>
      </c>
      <c r="E185">
        <v>9.9254264831542969</v>
      </c>
      <c r="F185">
        <v>2.5347476005554199</v>
      </c>
      <c r="G185">
        <v>3.8562996387481689</v>
      </c>
      <c r="H185">
        <v>2.6021409034729004</v>
      </c>
      <c r="I185">
        <v>14.334240913391113</v>
      </c>
      <c r="J185">
        <v>20.436542510986328</v>
      </c>
      <c r="K185">
        <v>2.6573235988616943</v>
      </c>
      <c r="L185">
        <v>2.0410642623901367</v>
      </c>
      <c r="M185">
        <v>2.5014829635620117</v>
      </c>
      <c r="N185">
        <v>2.0238139629364014</v>
      </c>
      <c r="O185">
        <v>2.295579195022583</v>
      </c>
      <c r="P185">
        <v>2.3696324825286865</v>
      </c>
      <c r="Q185">
        <v>3.5585417747497559</v>
      </c>
      <c r="R185">
        <v>23.49705696105957</v>
      </c>
      <c r="S185">
        <v>14.430270195007324</v>
      </c>
      <c r="T185">
        <v>2.109210729598999</v>
      </c>
      <c r="U185">
        <v>2.0085365772247314</v>
      </c>
      <c r="V185">
        <v>2.1470303535461426</v>
      </c>
      <c r="W185">
        <v>29.788997650146484</v>
      </c>
      <c r="X185">
        <v>2.0562527179718018</v>
      </c>
      <c r="Y185">
        <v>2.3274097442626953</v>
      </c>
      <c r="Z185">
        <v>2.1295409202575684</v>
      </c>
      <c r="AA185">
        <v>2.3858985900878906</v>
      </c>
      <c r="AB185">
        <v>2.19492506980896</v>
      </c>
      <c r="AC185">
        <v>2.8391647338867188</v>
      </c>
      <c r="AD185">
        <v>2.0889031887054443</v>
      </c>
    </row>
    <row r="186" spans="1:30" x14ac:dyDescent="0.25">
      <c r="A186">
        <v>558</v>
      </c>
      <c r="B186">
        <v>14.015107154846191</v>
      </c>
      <c r="C186">
        <v>6.5159587860107422</v>
      </c>
      <c r="D186">
        <v>2.7648775577545166</v>
      </c>
      <c r="E186">
        <v>9.4249505996704102</v>
      </c>
      <c r="F186">
        <v>2.5862252712249756</v>
      </c>
      <c r="G186">
        <v>4.4161810874938965</v>
      </c>
      <c r="H186">
        <v>2.8967611789703369</v>
      </c>
      <c r="I186">
        <v>14.297318458557129</v>
      </c>
      <c r="J186">
        <v>20.494319915771484</v>
      </c>
      <c r="K186">
        <v>2.7646610736846924</v>
      </c>
      <c r="L186">
        <v>2.0608212947845459</v>
      </c>
      <c r="M186">
        <v>2.5026414394378662</v>
      </c>
      <c r="N186">
        <v>2.034724235534668</v>
      </c>
      <c r="O186">
        <v>2.4081642627716064</v>
      </c>
      <c r="P186">
        <v>2.361828088760376</v>
      </c>
      <c r="Q186">
        <v>3.5511369705200195</v>
      </c>
      <c r="R186">
        <v>23.296592712402344</v>
      </c>
      <c r="S186">
        <v>14.311984062194824</v>
      </c>
      <c r="T186">
        <v>2.096937894821167</v>
      </c>
      <c r="U186">
        <v>2.0109279155731201</v>
      </c>
      <c r="V186">
        <v>2.172166109085083</v>
      </c>
      <c r="W186">
        <v>29.920063018798828</v>
      </c>
      <c r="X186">
        <v>2.070300817489624</v>
      </c>
      <c r="Y186">
        <v>2.330681324005127</v>
      </c>
      <c r="Z186">
        <v>2.1225240230560303</v>
      </c>
      <c r="AA186">
        <v>2.1943402290344238</v>
      </c>
      <c r="AB186">
        <v>2.0351157188415527</v>
      </c>
      <c r="AC186">
        <v>2.9337887763977051</v>
      </c>
      <c r="AD186">
        <v>2.1638076305389404</v>
      </c>
    </row>
    <row r="187" spans="1:30" x14ac:dyDescent="0.25">
      <c r="A187">
        <v>560</v>
      </c>
      <c r="B187">
        <v>13.955994606018066</v>
      </c>
      <c r="C187">
        <v>5.6257705688476563</v>
      </c>
      <c r="D187">
        <v>2.5996298789978027</v>
      </c>
      <c r="E187">
        <v>6.7587728500366211</v>
      </c>
      <c r="F187">
        <v>2.5578687191009521</v>
      </c>
      <c r="G187">
        <v>4.6237320899963379</v>
      </c>
      <c r="H187">
        <v>2.9765121936798096</v>
      </c>
      <c r="I187">
        <v>14.108304023742676</v>
      </c>
      <c r="J187">
        <v>20.53584098815918</v>
      </c>
      <c r="K187">
        <v>2.7317323684692383</v>
      </c>
      <c r="L187">
        <v>2.0674116611480713</v>
      </c>
      <c r="M187">
        <v>2.4878537654876709</v>
      </c>
      <c r="N187">
        <v>2.0197265148162842</v>
      </c>
      <c r="O187">
        <v>2.3815410137176514</v>
      </c>
      <c r="P187">
        <v>2.3546195030212402</v>
      </c>
      <c r="Q187">
        <v>3.5380840301513672</v>
      </c>
      <c r="R187">
        <v>23.347347259521484</v>
      </c>
      <c r="S187">
        <v>14.652599334716797</v>
      </c>
      <c r="T187">
        <v>2.0857977867126465</v>
      </c>
      <c r="U187">
        <v>2.0081703662872314</v>
      </c>
      <c r="V187">
        <v>2.1012909412384033</v>
      </c>
      <c r="W187">
        <v>29.922920227050781</v>
      </c>
      <c r="X187">
        <v>2.045853853225708</v>
      </c>
      <c r="Y187">
        <v>2.3451054096221924</v>
      </c>
      <c r="Z187">
        <v>2.1209826469421387</v>
      </c>
      <c r="AA187">
        <v>2.2303550243377686</v>
      </c>
      <c r="AB187">
        <v>2.106898307800293</v>
      </c>
      <c r="AC187">
        <v>2.7162823677062988</v>
      </c>
      <c r="AD187">
        <v>2.1922163963317871</v>
      </c>
    </row>
    <row r="188" spans="1:30" x14ac:dyDescent="0.25">
      <c r="A188">
        <v>562</v>
      </c>
      <c r="B188">
        <v>13.787368774414063</v>
      </c>
      <c r="C188">
        <v>6.1854486465454102</v>
      </c>
      <c r="D188">
        <v>2.6854965686798096</v>
      </c>
      <c r="E188">
        <v>6.8446459770202637</v>
      </c>
      <c r="F188">
        <v>2.4900708198547363</v>
      </c>
      <c r="G188">
        <v>3.9554164409637451</v>
      </c>
      <c r="H188">
        <v>2.8136832714080811</v>
      </c>
      <c r="I188">
        <v>13.966670989990234</v>
      </c>
      <c r="J188">
        <v>20.349514007568359</v>
      </c>
      <c r="K188">
        <v>2.7726688385009766</v>
      </c>
      <c r="L188">
        <v>2.0548467636108398</v>
      </c>
      <c r="M188">
        <v>2.4235644340515137</v>
      </c>
      <c r="N188">
        <v>2.0111598968505859</v>
      </c>
      <c r="O188">
        <v>2.5918281078338623</v>
      </c>
      <c r="P188">
        <v>2.3676040172576904</v>
      </c>
      <c r="Q188">
        <v>3.5406689643859863</v>
      </c>
      <c r="R188">
        <v>23.464624404907227</v>
      </c>
      <c r="S188">
        <v>14.891753196716309</v>
      </c>
      <c r="T188">
        <v>2.070904016494751</v>
      </c>
      <c r="U188">
        <v>2.0059895515441895</v>
      </c>
      <c r="V188">
        <v>2.1488306522369385</v>
      </c>
      <c r="W188">
        <v>29.776315689086914</v>
      </c>
      <c r="X188">
        <v>2.0123794078826904</v>
      </c>
      <c r="Y188">
        <v>2.3821647167205811</v>
      </c>
      <c r="Z188">
        <v>2.1173648834228516</v>
      </c>
      <c r="AA188">
        <v>2.3010804653167725</v>
      </c>
      <c r="AB188">
        <v>2.2622849941253662</v>
      </c>
      <c r="AC188">
        <v>2.596843957901001</v>
      </c>
      <c r="AD188">
        <v>2.15682053565979</v>
      </c>
    </row>
    <row r="189" spans="1:30" x14ac:dyDescent="0.25">
      <c r="A189">
        <v>564</v>
      </c>
      <c r="B189">
        <v>13.775735855102539</v>
      </c>
      <c r="C189">
        <v>7.2157502174377441</v>
      </c>
      <c r="D189">
        <v>2.9403369426727295</v>
      </c>
      <c r="E189">
        <v>7.1874222755432129</v>
      </c>
      <c r="F189">
        <v>2.4162719249725342</v>
      </c>
      <c r="G189">
        <v>4.3353185653686523</v>
      </c>
      <c r="H189">
        <v>2.8904829025268555</v>
      </c>
      <c r="I189">
        <v>14.07551097869873</v>
      </c>
      <c r="J189">
        <v>20.301237106323242</v>
      </c>
      <c r="K189">
        <v>2.6307253837585449</v>
      </c>
      <c r="L189">
        <v>2.04132080078125</v>
      </c>
      <c r="M189">
        <v>2.4195487499237061</v>
      </c>
      <c r="N189">
        <v>2.0122723579406738</v>
      </c>
      <c r="O189">
        <v>2.6019589900970459</v>
      </c>
      <c r="P189">
        <v>2.3556699752807617</v>
      </c>
      <c r="Q189">
        <v>3.5435144901275635</v>
      </c>
      <c r="R189">
        <v>23.348350524902344</v>
      </c>
      <c r="S189">
        <v>14.552430152893066</v>
      </c>
      <c r="T189">
        <v>2.0992481708526611</v>
      </c>
      <c r="U189">
        <v>2.0071268081665039</v>
      </c>
      <c r="V189">
        <v>2.1749081611633301</v>
      </c>
      <c r="W189">
        <v>29.583339691162109</v>
      </c>
      <c r="X189">
        <v>2.0172812938690186</v>
      </c>
      <c r="Y189">
        <v>2.3717136383056641</v>
      </c>
      <c r="Z189">
        <v>2.1258270740509033</v>
      </c>
      <c r="AA189">
        <v>2.3544285297393799</v>
      </c>
      <c r="AB189">
        <v>2.257652759552002</v>
      </c>
      <c r="AC189">
        <v>2.7820963859558105</v>
      </c>
      <c r="AD189">
        <v>2.1185581684112549</v>
      </c>
    </row>
    <row r="190" spans="1:30" x14ac:dyDescent="0.25">
      <c r="A190">
        <v>566</v>
      </c>
      <c r="B190">
        <v>13.733921051025391</v>
      </c>
      <c r="C190">
        <v>7.313692569732666</v>
      </c>
      <c r="D190">
        <v>2.6414186954498291</v>
      </c>
      <c r="E190">
        <v>10.320752143859863</v>
      </c>
      <c r="F190">
        <v>2.2293429374694824</v>
      </c>
      <c r="G190">
        <v>5.285400390625</v>
      </c>
      <c r="H190">
        <v>2.8569555282592773</v>
      </c>
      <c r="I190">
        <v>14.158359527587891</v>
      </c>
      <c r="J190">
        <v>20.470046997070313</v>
      </c>
      <c r="K190">
        <v>2.7712750434875488</v>
      </c>
      <c r="L190">
        <v>2.0063388347625732</v>
      </c>
      <c r="M190">
        <v>2.417489767074585</v>
      </c>
      <c r="N190">
        <v>2.0116143226623535</v>
      </c>
      <c r="O190">
        <v>2.4516689777374268</v>
      </c>
      <c r="P190">
        <v>2.3759710788726807</v>
      </c>
      <c r="Q190">
        <v>3.5449674129486084</v>
      </c>
      <c r="R190">
        <v>23.293685913085938</v>
      </c>
      <c r="S190">
        <v>13.804133415222168</v>
      </c>
      <c r="T190">
        <v>2.112994909286499</v>
      </c>
      <c r="U190">
        <v>2.0081770420074463</v>
      </c>
      <c r="V190">
        <v>2.1376521587371826</v>
      </c>
      <c r="W190">
        <v>29.550146102905273</v>
      </c>
      <c r="X190">
        <v>2.0305242538452148</v>
      </c>
      <c r="Y190">
        <v>2.4441170692443848</v>
      </c>
      <c r="Z190">
        <v>2.1431910991668701</v>
      </c>
      <c r="AA190">
        <v>2.3403503894805908</v>
      </c>
      <c r="AB190">
        <v>2.1920256614685059</v>
      </c>
      <c r="AC190">
        <v>2.7421126365661621</v>
      </c>
      <c r="AD190">
        <v>2.080209493637085</v>
      </c>
    </row>
    <row r="191" spans="1:30" x14ac:dyDescent="0.25">
      <c r="A191">
        <v>568</v>
      </c>
      <c r="B191">
        <v>13.73686408996582</v>
      </c>
      <c r="C191">
        <v>6.7372531890869141</v>
      </c>
      <c r="D191">
        <v>2.5847635269165039</v>
      </c>
      <c r="E191">
        <v>8.4222564697265625</v>
      </c>
      <c r="F191">
        <v>2.0962305068969727</v>
      </c>
      <c r="G191">
        <v>5.1527724266052246</v>
      </c>
      <c r="H191">
        <v>2.6923127174377441</v>
      </c>
      <c r="I191">
        <v>14.129104614257813</v>
      </c>
      <c r="J191">
        <v>20.586620330810547</v>
      </c>
      <c r="K191">
        <v>2.8194870948791504</v>
      </c>
      <c r="L191">
        <v>2</v>
      </c>
      <c r="M191">
        <v>2.4307878017425537</v>
      </c>
      <c r="N191">
        <v>2.012667179107666</v>
      </c>
      <c r="O191">
        <v>2.5556461811065674</v>
      </c>
      <c r="P191">
        <v>2.394542932510376</v>
      </c>
      <c r="Q191">
        <v>3.5421628952026367</v>
      </c>
      <c r="R191">
        <v>23.30613899230957</v>
      </c>
      <c r="S191">
        <v>13.377435684204102</v>
      </c>
      <c r="T191">
        <v>2.0970633029937744</v>
      </c>
      <c r="U191">
        <v>2</v>
      </c>
      <c r="V191">
        <v>2.1024527549743652</v>
      </c>
      <c r="W191">
        <v>29.602882385253906</v>
      </c>
      <c r="X191">
        <v>2.04099440574646</v>
      </c>
      <c r="Y191">
        <v>2.4440877437591553</v>
      </c>
      <c r="Z191">
        <v>2.1415538787841797</v>
      </c>
      <c r="AA191">
        <v>2.3336210250854492</v>
      </c>
      <c r="AB191">
        <v>2.1365711688995361</v>
      </c>
      <c r="AC191">
        <v>2.5398430824279785</v>
      </c>
      <c r="AD191">
        <v>2.0986413955688477</v>
      </c>
    </row>
    <row r="192" spans="1:30" x14ac:dyDescent="0.25">
      <c r="A192">
        <v>570</v>
      </c>
      <c r="B192">
        <v>13.796271324157715</v>
      </c>
      <c r="C192">
        <v>6.7209692001342773</v>
      </c>
      <c r="D192">
        <v>2.7364671230316162</v>
      </c>
      <c r="E192">
        <v>8.6287117004394531</v>
      </c>
      <c r="F192">
        <v>2.204235315322876</v>
      </c>
      <c r="G192">
        <v>4.2834987640380859</v>
      </c>
      <c r="H192">
        <v>2.6571218967437744</v>
      </c>
      <c r="I192">
        <v>14.244668006896973</v>
      </c>
      <c r="J192">
        <v>20.596721649169922</v>
      </c>
      <c r="K192">
        <v>2.7986054420471191</v>
      </c>
      <c r="L192">
        <v>2.0251045227050781</v>
      </c>
      <c r="M192">
        <v>2.4679510593414307</v>
      </c>
      <c r="N192">
        <v>2.0100538730621338</v>
      </c>
      <c r="O192">
        <v>2.4424886703491211</v>
      </c>
      <c r="P192">
        <v>2.3800239562988281</v>
      </c>
      <c r="Q192">
        <v>3.5401349067687988</v>
      </c>
      <c r="R192">
        <v>23.342142105102539</v>
      </c>
      <c r="S192">
        <v>13.186957359313965</v>
      </c>
      <c r="T192">
        <v>2.0949077606201172</v>
      </c>
      <c r="U192">
        <v>2.0039451122283936</v>
      </c>
      <c r="V192">
        <v>2.1368463039398193</v>
      </c>
      <c r="W192">
        <v>29.541221618652344</v>
      </c>
      <c r="X192">
        <v>2.0519311428070068</v>
      </c>
      <c r="Y192">
        <v>2.374619722366333</v>
      </c>
      <c r="Z192">
        <v>2.1297473907470703</v>
      </c>
      <c r="AA192">
        <v>2.1440582275390625</v>
      </c>
      <c r="AB192">
        <v>2.1799733638763428</v>
      </c>
      <c r="AC192">
        <v>2.5520036220550537</v>
      </c>
      <c r="AD192">
        <v>2.0896763801574707</v>
      </c>
    </row>
    <row r="193" spans="1:30" x14ac:dyDescent="0.25">
      <c r="A193">
        <v>572</v>
      </c>
      <c r="B193">
        <v>13.820583343505859</v>
      </c>
      <c r="C193">
        <v>7.1274714469909668</v>
      </c>
      <c r="D193">
        <v>2.6109354496002197</v>
      </c>
      <c r="E193">
        <v>10.68608570098877</v>
      </c>
      <c r="F193">
        <v>2</v>
      </c>
      <c r="G193">
        <v>4.1402997970581055</v>
      </c>
      <c r="H193">
        <v>2.7829461097717285</v>
      </c>
      <c r="I193">
        <v>14.238783836364746</v>
      </c>
      <c r="J193">
        <v>20.55308723449707</v>
      </c>
      <c r="K193">
        <v>2.7767789363861084</v>
      </c>
      <c r="L193">
        <v>2.0099225044250488</v>
      </c>
      <c r="M193">
        <v>2.4524581432342529</v>
      </c>
      <c r="N193">
        <v>2.0098690986633301</v>
      </c>
      <c r="O193">
        <v>2.3436093330383301</v>
      </c>
      <c r="P193">
        <v>2.3684864044189453</v>
      </c>
      <c r="Q193">
        <v>3.5367190837860107</v>
      </c>
      <c r="R193">
        <v>23.371179580688477</v>
      </c>
      <c r="S193">
        <v>13.02167797088623</v>
      </c>
      <c r="T193">
        <v>2.0994026660919189</v>
      </c>
      <c r="U193">
        <v>2.0063431262969971</v>
      </c>
      <c r="V193">
        <v>2.1626989841461182</v>
      </c>
      <c r="W193">
        <v>29.552845001220703</v>
      </c>
      <c r="X193">
        <v>2.0291893482208252</v>
      </c>
      <c r="Y193">
        <v>2.353717565536499</v>
      </c>
      <c r="Z193">
        <v>2.1298468112945557</v>
      </c>
      <c r="AA193">
        <v>2.0889840126037598</v>
      </c>
      <c r="AB193">
        <v>2.2233545780181885</v>
      </c>
      <c r="AC193">
        <v>2.5710813999176025</v>
      </c>
      <c r="AD193">
        <v>2.0684108734130859</v>
      </c>
    </row>
    <row r="194" spans="1:30" x14ac:dyDescent="0.25">
      <c r="A194">
        <v>574</v>
      </c>
      <c r="B194">
        <v>13.830696105957031</v>
      </c>
      <c r="C194">
        <v>7.1148853302001953</v>
      </c>
      <c r="D194">
        <v>2.6800155639648438</v>
      </c>
      <c r="E194">
        <v>9.933013916015625</v>
      </c>
      <c r="F194">
        <v>2.2825868129730225</v>
      </c>
      <c r="G194">
        <v>4.4714336395263672</v>
      </c>
      <c r="H194">
        <v>2.7921543121337891</v>
      </c>
      <c r="I194">
        <v>14.164506912231445</v>
      </c>
      <c r="J194">
        <v>20.506870269775391</v>
      </c>
      <c r="K194">
        <v>2.8692348003387451</v>
      </c>
      <c r="L194">
        <v>2.0386955738067627</v>
      </c>
      <c r="M194">
        <v>2.4466516971588135</v>
      </c>
      <c r="N194">
        <v>2.0082826614379883</v>
      </c>
      <c r="O194">
        <v>2.4031205177307129</v>
      </c>
      <c r="P194">
        <v>2.3683929443359375</v>
      </c>
      <c r="Q194">
        <v>3.5332775115966797</v>
      </c>
      <c r="R194">
        <v>23.340240478515625</v>
      </c>
      <c r="S194">
        <v>12.954494476318359</v>
      </c>
      <c r="T194">
        <v>2.1101067066192627</v>
      </c>
      <c r="U194">
        <v>2.0084564685821533</v>
      </c>
      <c r="V194">
        <v>2.1641643047332764</v>
      </c>
      <c r="W194">
        <v>29.577661514282227</v>
      </c>
      <c r="X194">
        <v>2.0116438865661621</v>
      </c>
      <c r="Y194">
        <v>2.3545899391174316</v>
      </c>
      <c r="Z194">
        <v>2.1345868110656738</v>
      </c>
      <c r="AA194">
        <v>2.1498556137084961</v>
      </c>
      <c r="AB194">
        <v>2.2209720611572266</v>
      </c>
      <c r="AC194">
        <v>2.5717778205871582</v>
      </c>
      <c r="AD194">
        <v>2.1087210178375244</v>
      </c>
    </row>
    <row r="195" spans="1:30" x14ac:dyDescent="0.25">
      <c r="A195">
        <v>576</v>
      </c>
      <c r="B195">
        <v>13.800424575805664</v>
      </c>
      <c r="C195">
        <v>6.7482285499572754</v>
      </c>
      <c r="D195">
        <v>2.6395366191864014</v>
      </c>
      <c r="E195">
        <v>11.339287757873535</v>
      </c>
      <c r="F195">
        <v>2.1627039909362793</v>
      </c>
      <c r="G195">
        <v>4.4712157249450684</v>
      </c>
      <c r="H195">
        <v>2.7831177711486816</v>
      </c>
      <c r="I195">
        <v>14.160155296325684</v>
      </c>
      <c r="J195">
        <v>20.596078872680664</v>
      </c>
      <c r="K195">
        <v>2.8955020904541016</v>
      </c>
      <c r="L195">
        <v>2.0349578857421875</v>
      </c>
      <c r="M195">
        <v>2.4591617584228516</v>
      </c>
      <c r="N195">
        <v>2.0061821937561035</v>
      </c>
      <c r="O195">
        <v>2.4226047992706299</v>
      </c>
      <c r="P195">
        <v>2.3665761947631836</v>
      </c>
      <c r="Q195">
        <v>3.5366034507751465</v>
      </c>
      <c r="R195">
        <v>23.331756591796875</v>
      </c>
      <c r="S195">
        <v>12.854442596435547</v>
      </c>
      <c r="T195">
        <v>2.1104593276977539</v>
      </c>
      <c r="U195">
        <v>2.0103013515472412</v>
      </c>
      <c r="V195">
        <v>2.1625156402587891</v>
      </c>
      <c r="W195">
        <v>29.535541534423828</v>
      </c>
      <c r="X195">
        <v>2.0154669284820557</v>
      </c>
      <c r="Y195">
        <v>2.34383225440979</v>
      </c>
      <c r="Z195">
        <v>2.129840612411499</v>
      </c>
      <c r="AA195">
        <v>2.1499576568603516</v>
      </c>
      <c r="AB195">
        <v>2.2359097003936768</v>
      </c>
      <c r="AC195">
        <v>2.6103298664093018</v>
      </c>
      <c r="AD195">
        <v>2.1236083507537842</v>
      </c>
    </row>
    <row r="196" spans="1:30" x14ac:dyDescent="0.25">
      <c r="A196">
        <v>578</v>
      </c>
      <c r="B196">
        <v>13.782079696655273</v>
      </c>
      <c r="C196">
        <v>7.2101435661315918</v>
      </c>
      <c r="D196">
        <v>2.7907824516296387</v>
      </c>
      <c r="E196">
        <v>9.663243293762207</v>
      </c>
      <c r="F196">
        <v>2.4133610725402832</v>
      </c>
      <c r="G196">
        <v>4.4995503425598145</v>
      </c>
      <c r="H196">
        <v>2.6503927707672119</v>
      </c>
      <c r="I196">
        <v>14.078446388244629</v>
      </c>
      <c r="J196">
        <v>20.579206466674805</v>
      </c>
      <c r="K196">
        <v>2.8384318351745605</v>
      </c>
      <c r="L196">
        <v>2.0457537174224854</v>
      </c>
      <c r="M196">
        <v>2.4477572441101074</v>
      </c>
      <c r="N196">
        <v>2.0103363990783691</v>
      </c>
      <c r="O196">
        <v>2.4238252639770508</v>
      </c>
      <c r="P196">
        <v>2.3583917617797852</v>
      </c>
      <c r="Q196">
        <v>3.5344409942626953</v>
      </c>
      <c r="R196">
        <v>23.364597320556641</v>
      </c>
      <c r="S196">
        <v>12.455681800842285</v>
      </c>
      <c r="T196">
        <v>2.0919795036315918</v>
      </c>
      <c r="U196">
        <v>2.0067167282104492</v>
      </c>
      <c r="V196">
        <v>2.1290171146392822</v>
      </c>
      <c r="W196">
        <v>29.574680328369141</v>
      </c>
      <c r="X196">
        <v>2.033195972442627</v>
      </c>
      <c r="Y196">
        <v>2.3451879024505615</v>
      </c>
      <c r="Z196">
        <v>2.1284198760986328</v>
      </c>
      <c r="AA196">
        <v>2.1340806484222412</v>
      </c>
      <c r="AB196">
        <v>2.1742792129516602</v>
      </c>
      <c r="AC196">
        <v>2.6957535743713379</v>
      </c>
      <c r="AD196">
        <v>2.0940520763397217</v>
      </c>
    </row>
    <row r="197" spans="1:30" x14ac:dyDescent="0.25">
      <c r="A197">
        <v>580</v>
      </c>
      <c r="B197">
        <v>13.793970108032227</v>
      </c>
      <c r="C197">
        <v>7.367912769317627</v>
      </c>
      <c r="D197">
        <v>2.70827317237854</v>
      </c>
      <c r="E197">
        <v>13.406197547912598</v>
      </c>
      <c r="F197">
        <v>2.1756992340087891</v>
      </c>
      <c r="G197">
        <v>4.713040828704834</v>
      </c>
      <c r="H197">
        <v>2.6790049076080322</v>
      </c>
      <c r="I197">
        <v>14.036386489868164</v>
      </c>
      <c r="J197">
        <v>20.554252624511719</v>
      </c>
      <c r="K197">
        <v>2.8495340347290039</v>
      </c>
      <c r="L197">
        <v>2.07369065284729</v>
      </c>
      <c r="M197">
        <v>2.4344525337219238</v>
      </c>
      <c r="N197">
        <v>2.0112285614013672</v>
      </c>
      <c r="O197">
        <v>2.4435145854949951</v>
      </c>
      <c r="P197">
        <v>2.3582713603973389</v>
      </c>
      <c r="Q197">
        <v>3.5390365123748779</v>
      </c>
      <c r="R197">
        <v>23.405069351196289</v>
      </c>
      <c r="S197">
        <v>12.36529541015625</v>
      </c>
      <c r="T197">
        <v>2.0917050838470459</v>
      </c>
      <c r="U197">
        <v>2.00765061378479</v>
      </c>
      <c r="V197">
        <v>2.1286299228668213</v>
      </c>
      <c r="W197">
        <v>29.625741958618164</v>
      </c>
      <c r="X197">
        <v>2.0460104942321777</v>
      </c>
      <c r="Y197">
        <v>2.3897039890289307</v>
      </c>
      <c r="Z197">
        <v>2.1235342025756836</v>
      </c>
      <c r="AA197">
        <v>2.0851969718933105</v>
      </c>
      <c r="AB197">
        <v>2.1908588409423828</v>
      </c>
      <c r="AC197">
        <v>2.6654248237609863</v>
      </c>
      <c r="AD197">
        <v>2.0982673168182373</v>
      </c>
    </row>
    <row r="198" spans="1:30" x14ac:dyDescent="0.25">
      <c r="A198">
        <v>582</v>
      </c>
      <c r="B198">
        <v>13.822751998901367</v>
      </c>
      <c r="C198">
        <v>7.341249942779541</v>
      </c>
      <c r="D198">
        <v>2.9242496490478516</v>
      </c>
      <c r="E198">
        <v>6.5761570930480957</v>
      </c>
      <c r="F198">
        <v>2.4306950569152832</v>
      </c>
      <c r="G198">
        <v>4.9513239860534668</v>
      </c>
      <c r="H198">
        <v>2.8729572296142578</v>
      </c>
      <c r="I198">
        <v>14.039165496826172</v>
      </c>
      <c r="J198">
        <v>20.554533004760742</v>
      </c>
      <c r="K198">
        <v>2.8378884792327881</v>
      </c>
      <c r="L198">
        <v>2.0483708381652832</v>
      </c>
      <c r="M198">
        <v>2.4576787948608398</v>
      </c>
      <c r="N198">
        <v>2.017498254776001</v>
      </c>
      <c r="O198">
        <v>2.4323792457580566</v>
      </c>
      <c r="P198">
        <v>2.3592886924743652</v>
      </c>
      <c r="Q198">
        <v>3.5396945476531982</v>
      </c>
      <c r="R198">
        <v>23.379266738891602</v>
      </c>
      <c r="S198">
        <v>12.181273460388184</v>
      </c>
      <c r="T198">
        <v>2.0891058444976807</v>
      </c>
      <c r="U198">
        <v>2.0104794502258301</v>
      </c>
      <c r="V198">
        <v>2.1491811275482178</v>
      </c>
      <c r="W198">
        <v>29.586320877075195</v>
      </c>
      <c r="X198">
        <v>2.0348618030548096</v>
      </c>
      <c r="Y198">
        <v>2.3638384342193604</v>
      </c>
      <c r="Z198">
        <v>2.1227068901062012</v>
      </c>
      <c r="AA198">
        <v>2.3130245208740234</v>
      </c>
      <c r="AB198">
        <v>2.1986141204833984</v>
      </c>
      <c r="AC198">
        <v>2.6481175422668457</v>
      </c>
      <c r="AD198">
        <v>2.095240592956543</v>
      </c>
    </row>
    <row r="199" spans="1:30" x14ac:dyDescent="0.25">
      <c r="A199">
        <v>584</v>
      </c>
      <c r="B199">
        <v>13.80960750579834</v>
      </c>
      <c r="C199">
        <v>7.432213306427002</v>
      </c>
      <c r="D199">
        <v>2.8389806747436523</v>
      </c>
      <c r="E199">
        <v>4.1698036193847656</v>
      </c>
      <c r="F199">
        <v>2.7484188079833984</v>
      </c>
      <c r="G199">
        <v>4.7179446220397949</v>
      </c>
      <c r="H199">
        <v>2.9223465919494629</v>
      </c>
      <c r="I199">
        <v>14.14095401763916</v>
      </c>
      <c r="J199">
        <v>20.494266510009766</v>
      </c>
      <c r="K199">
        <v>2.8387861251831055</v>
      </c>
      <c r="L199">
        <v>2.0388205051422119</v>
      </c>
      <c r="M199">
        <v>2.4745223522186279</v>
      </c>
      <c r="N199">
        <v>2.0110793113708496</v>
      </c>
      <c r="O199">
        <v>2.4511721134185791</v>
      </c>
      <c r="P199">
        <v>2.3617448806762695</v>
      </c>
      <c r="Q199">
        <v>3.5410690307617188</v>
      </c>
      <c r="R199">
        <v>23.346029281616211</v>
      </c>
      <c r="S199">
        <v>12.029845237731934</v>
      </c>
      <c r="T199">
        <v>2.0810263156890869</v>
      </c>
      <c r="U199">
        <v>2.0133106708526611</v>
      </c>
      <c r="V199">
        <v>2.1738929748535156</v>
      </c>
      <c r="W199">
        <v>29.576919555664063</v>
      </c>
      <c r="X199">
        <v>2.0318751335144043</v>
      </c>
      <c r="Y199">
        <v>2.3465850353240967</v>
      </c>
      <c r="Z199">
        <v>2.1242086887359619</v>
      </c>
      <c r="AA199">
        <v>2.3195064067840576</v>
      </c>
      <c r="AB199">
        <v>2.15958571434021</v>
      </c>
      <c r="AC199">
        <v>2.6884591579437256</v>
      </c>
      <c r="AD199">
        <v>2.0601775646209717</v>
      </c>
    </row>
    <row r="200" spans="1:30" x14ac:dyDescent="0.25">
      <c r="A200">
        <v>586</v>
      </c>
      <c r="B200">
        <v>13.837253570556641</v>
      </c>
      <c r="C200">
        <v>7.3765020370483398</v>
      </c>
      <c r="D200">
        <v>2.578671932220459</v>
      </c>
      <c r="E200">
        <v>5.3076395988464355</v>
      </c>
      <c r="F200">
        <v>2.0332884788513184</v>
      </c>
      <c r="G200">
        <v>4.8263792991638184</v>
      </c>
      <c r="H200">
        <v>2.9826188087463379</v>
      </c>
      <c r="I200">
        <v>14.23537540435791</v>
      </c>
      <c r="J200">
        <v>20.484432220458984</v>
      </c>
      <c r="K200">
        <v>2.7041656970977783</v>
      </c>
      <c r="L200">
        <v>2.0208098888397217</v>
      </c>
      <c r="M200">
        <v>2.4661335945129395</v>
      </c>
      <c r="N200">
        <v>2.006765604019165</v>
      </c>
      <c r="O200">
        <v>2.5450398921966553</v>
      </c>
      <c r="P200">
        <v>2.3777048587799072</v>
      </c>
      <c r="Q200">
        <v>3.5458614826202393</v>
      </c>
      <c r="R200">
        <v>23.372041702270508</v>
      </c>
      <c r="S200">
        <v>11.818589210510254</v>
      </c>
      <c r="T200">
        <v>2.0852270126342773</v>
      </c>
      <c r="U200">
        <v>2.0115265846252441</v>
      </c>
      <c r="V200">
        <v>2.1485741138458252</v>
      </c>
      <c r="W200">
        <v>29.647930145263672</v>
      </c>
      <c r="X200">
        <v>2.0306460857391357</v>
      </c>
      <c r="Y200">
        <v>2.3626360893249512</v>
      </c>
      <c r="Z200">
        <v>2.1307737827301025</v>
      </c>
      <c r="AA200">
        <v>2.3437371253967285</v>
      </c>
      <c r="AB200">
        <v>2.1081976890563965</v>
      </c>
      <c r="AC200">
        <v>2.612429141998291</v>
      </c>
      <c r="AD200">
        <v>2.0909841060638428</v>
      </c>
    </row>
    <row r="201" spans="1:30" x14ac:dyDescent="0.25">
      <c r="A201">
        <v>588</v>
      </c>
      <c r="B201">
        <v>13.874465942382813</v>
      </c>
      <c r="C201">
        <v>6.9963645935058594</v>
      </c>
      <c r="D201">
        <v>2.652292013168335</v>
      </c>
      <c r="E201">
        <v>7.9287533760070801</v>
      </c>
      <c r="F201">
        <v>2.1334092617034912</v>
      </c>
      <c r="G201">
        <v>4.7733063697814941</v>
      </c>
      <c r="H201">
        <v>2.879042387008667</v>
      </c>
      <c r="I201">
        <v>14.215531349182129</v>
      </c>
      <c r="J201">
        <v>20.553033828735352</v>
      </c>
      <c r="K201">
        <v>2.7287323474884033</v>
      </c>
      <c r="L201">
        <v>2.0416531562805176</v>
      </c>
      <c r="M201">
        <v>2.456655740737915</v>
      </c>
      <c r="N201">
        <v>2.0130341053009033</v>
      </c>
      <c r="O201">
        <v>2.6122951507568359</v>
      </c>
      <c r="P201">
        <v>2.3837859630584717</v>
      </c>
      <c r="Q201">
        <v>3.5409708023071289</v>
      </c>
      <c r="R201">
        <v>23.359262466430664</v>
      </c>
      <c r="S201">
        <v>11.162793159484863</v>
      </c>
      <c r="T201">
        <v>2.0895202159881592</v>
      </c>
      <c r="U201">
        <v>2.0060892105102539</v>
      </c>
      <c r="V201">
        <v>2.1348419189453125</v>
      </c>
      <c r="W201">
        <v>29.513689041137695</v>
      </c>
      <c r="X201">
        <v>2.0259244441986084</v>
      </c>
      <c r="Y201">
        <v>2.3594529628753662</v>
      </c>
      <c r="Z201">
        <v>2.1357326507568359</v>
      </c>
      <c r="AA201">
        <v>2.3666131496429443</v>
      </c>
      <c r="AB201">
        <v>2.1466531753540039</v>
      </c>
      <c r="AC201">
        <v>2.6263794898986816</v>
      </c>
      <c r="AD201">
        <v>2.0900259017944336</v>
      </c>
    </row>
    <row r="202" spans="1:30" x14ac:dyDescent="0.25">
      <c r="A202">
        <v>590</v>
      </c>
      <c r="B202">
        <v>13.846104621887207</v>
      </c>
      <c r="C202">
        <v>7.5690460205078125</v>
      </c>
      <c r="D202">
        <v>2.8525373935699463</v>
      </c>
      <c r="E202">
        <v>5.1351237297058105</v>
      </c>
      <c r="F202">
        <v>2.1891844272613525</v>
      </c>
      <c r="G202">
        <v>5.0093011856079102</v>
      </c>
      <c r="H202">
        <v>2.9111423492431641</v>
      </c>
      <c r="I202">
        <v>14.222740173339844</v>
      </c>
      <c r="J202">
        <v>20.583061218261719</v>
      </c>
      <c r="K202">
        <v>2.7064805030822754</v>
      </c>
      <c r="L202">
        <v>2.0400047302246094</v>
      </c>
      <c r="M202">
        <v>2.4715495109558105</v>
      </c>
      <c r="N202">
        <v>2.0172097682952881</v>
      </c>
      <c r="O202">
        <v>2.4780547618865967</v>
      </c>
      <c r="P202">
        <v>2.3653202056884766</v>
      </c>
      <c r="Q202">
        <v>3.5351803302764893</v>
      </c>
      <c r="R202">
        <v>23.356054306030273</v>
      </c>
      <c r="S202">
        <v>10.968441963195801</v>
      </c>
      <c r="T202">
        <v>2.0915467739105225</v>
      </c>
      <c r="U202">
        <v>2.0049717426300049</v>
      </c>
      <c r="V202">
        <v>2.1166980266571045</v>
      </c>
      <c r="W202">
        <v>29.542192459106445</v>
      </c>
      <c r="X202">
        <v>2.0238964557647705</v>
      </c>
      <c r="Y202">
        <v>2.3805437088012695</v>
      </c>
      <c r="Z202">
        <v>2.1249277591705322</v>
      </c>
      <c r="AA202">
        <v>2.3053920269012451</v>
      </c>
      <c r="AB202">
        <v>2.1970350742340088</v>
      </c>
      <c r="AC202">
        <v>2.5585048198699951</v>
      </c>
      <c r="AD202">
        <v>2.0756938457489014</v>
      </c>
    </row>
    <row r="203" spans="1:30" x14ac:dyDescent="0.25">
      <c r="A203">
        <v>592</v>
      </c>
      <c r="B203">
        <v>13.817397117614746</v>
      </c>
      <c r="C203">
        <v>7.9120230674743652</v>
      </c>
      <c r="D203">
        <v>2.8542032241821289</v>
      </c>
      <c r="E203">
        <v>8.3643245697021484</v>
      </c>
      <c r="F203">
        <v>2.3276772499084473</v>
      </c>
      <c r="G203">
        <v>4.935631275177002</v>
      </c>
      <c r="H203">
        <v>2.7615997791290283</v>
      </c>
      <c r="I203">
        <v>14.282914161682129</v>
      </c>
      <c r="J203">
        <v>20.527236938476563</v>
      </c>
      <c r="K203">
        <v>2.6043872833251953</v>
      </c>
      <c r="L203">
        <v>2.0472822189331055</v>
      </c>
      <c r="M203">
        <v>2.4634819030761719</v>
      </c>
      <c r="N203">
        <v>2.0143747329711914</v>
      </c>
      <c r="O203">
        <v>2.3695414066314697</v>
      </c>
      <c r="P203">
        <v>2.3620667457580566</v>
      </c>
      <c r="Q203">
        <v>3.5291128158569336</v>
      </c>
      <c r="R203">
        <v>23.300361633300781</v>
      </c>
      <c r="S203">
        <v>11.167058944702148</v>
      </c>
      <c r="T203">
        <v>2.0922229290008545</v>
      </c>
      <c r="U203">
        <v>2.0020816326141357</v>
      </c>
      <c r="V203">
        <v>2.1169700622558594</v>
      </c>
      <c r="W203">
        <v>29.654878616333008</v>
      </c>
      <c r="X203">
        <v>2.0249896049499512</v>
      </c>
      <c r="Y203">
        <v>2.3383147716522217</v>
      </c>
      <c r="Z203">
        <v>2.1319630146026611</v>
      </c>
      <c r="AA203">
        <v>2.2240185737609863</v>
      </c>
      <c r="AB203">
        <v>2.2104637622833252</v>
      </c>
      <c r="AC203">
        <v>2.6386270523071289</v>
      </c>
      <c r="AD203">
        <v>2.0831949710845947</v>
      </c>
    </row>
    <row r="204" spans="1:30" x14ac:dyDescent="0.25">
      <c r="A204">
        <v>594</v>
      </c>
      <c r="B204">
        <v>13.866950035095215</v>
      </c>
      <c r="C204">
        <v>8.0266666412353516</v>
      </c>
      <c r="D204">
        <v>2.4937717914581299</v>
      </c>
      <c r="E204">
        <v>11.554510116577148</v>
      </c>
      <c r="F204">
        <v>2.1010725498199463</v>
      </c>
      <c r="G204">
        <v>4.6513586044311523</v>
      </c>
      <c r="H204">
        <v>2.7078745365142822</v>
      </c>
      <c r="I204">
        <v>14.262414932250977</v>
      </c>
      <c r="J204">
        <v>20.519060134887695</v>
      </c>
      <c r="K204">
        <v>2.6527173519134521</v>
      </c>
      <c r="L204">
        <v>2.0316309928894043</v>
      </c>
      <c r="M204">
        <v>2.4556064605712891</v>
      </c>
      <c r="N204">
        <v>2.0068914890289307</v>
      </c>
      <c r="O204">
        <v>2.3747365474700928</v>
      </c>
      <c r="P204">
        <v>2.3690385818481445</v>
      </c>
      <c r="Q204">
        <v>3.5361106395721436</v>
      </c>
      <c r="R204">
        <v>23.296054840087891</v>
      </c>
      <c r="S204">
        <v>10.977715492248535</v>
      </c>
      <c r="T204">
        <v>2.1023199558258057</v>
      </c>
      <c r="U204">
        <v>2.0064213275909424</v>
      </c>
      <c r="V204">
        <v>2.1670477390289307</v>
      </c>
      <c r="W204">
        <v>29.528257369995117</v>
      </c>
      <c r="X204">
        <v>2.0290358066558838</v>
      </c>
      <c r="Y204">
        <v>2.3363637924194336</v>
      </c>
      <c r="Z204">
        <v>2.1288764476776123</v>
      </c>
      <c r="AA204">
        <v>2.1416621208190918</v>
      </c>
      <c r="AB204">
        <v>2.2337577342987061</v>
      </c>
      <c r="AC204">
        <v>2.6628611087799072</v>
      </c>
      <c r="AD204">
        <v>2.0479636192321777</v>
      </c>
    </row>
    <row r="205" spans="1:30" x14ac:dyDescent="0.25">
      <c r="A205">
        <v>596</v>
      </c>
      <c r="B205">
        <v>13.8975830078125</v>
      </c>
      <c r="C205">
        <v>7.8872690200805664</v>
      </c>
      <c r="D205">
        <v>2.7943432331085205</v>
      </c>
      <c r="E205">
        <v>9.3423070907592773</v>
      </c>
      <c r="F205">
        <v>2.555088996887207</v>
      </c>
      <c r="G205">
        <v>4.5728931427001953</v>
      </c>
      <c r="H205">
        <v>2.6937508583068848</v>
      </c>
      <c r="I205">
        <v>14.182436943054199</v>
      </c>
      <c r="J205">
        <v>20.537553787231445</v>
      </c>
      <c r="K205">
        <v>2.6819846630096436</v>
      </c>
      <c r="L205">
        <v>2.054649829864502</v>
      </c>
      <c r="M205">
        <v>2.4800179004669189</v>
      </c>
      <c r="N205">
        <v>2.0037310123443604</v>
      </c>
      <c r="O205">
        <v>2.4437630176544189</v>
      </c>
      <c r="P205">
        <v>2.3700289726257324</v>
      </c>
      <c r="Q205">
        <v>3.5432488918304443</v>
      </c>
      <c r="R205">
        <v>23.364538192749023</v>
      </c>
      <c r="S205">
        <v>10.878523826599121</v>
      </c>
      <c r="T205">
        <v>2.1009604930877686</v>
      </c>
      <c r="U205">
        <v>2.0073609352111816</v>
      </c>
      <c r="V205">
        <v>2.1648235321044922</v>
      </c>
      <c r="W205">
        <v>29.482700347900391</v>
      </c>
      <c r="X205">
        <v>2.0367045402526855</v>
      </c>
      <c r="Y205">
        <v>2.3388984203338623</v>
      </c>
      <c r="Z205">
        <v>2.1228387355804443</v>
      </c>
      <c r="AA205">
        <v>2.2035896778106689</v>
      </c>
      <c r="AB205">
        <v>2.1462550163269043</v>
      </c>
      <c r="AC205">
        <v>2.6818516254425049</v>
      </c>
      <c r="AD205">
        <v>2.065342903137207</v>
      </c>
    </row>
    <row r="206" spans="1:30" x14ac:dyDescent="0.25">
      <c r="A206">
        <v>598</v>
      </c>
      <c r="B206">
        <v>13.845005989074707</v>
      </c>
      <c r="C206">
        <v>6.9731020927429199</v>
      </c>
      <c r="D206">
        <v>2.6280019283294678</v>
      </c>
      <c r="E206">
        <v>8.7998437881469727</v>
      </c>
      <c r="F206">
        <v>2.2514917850494385</v>
      </c>
      <c r="G206">
        <v>4.8464860916137695</v>
      </c>
      <c r="H206">
        <v>2.8835713863372803</v>
      </c>
      <c r="I206">
        <v>14.111541748046875</v>
      </c>
      <c r="J206">
        <v>20.592855453491211</v>
      </c>
      <c r="K206">
        <v>2.8221328258514404</v>
      </c>
      <c r="L206">
        <v>2.0512790679931641</v>
      </c>
      <c r="M206">
        <v>2.4560830593109131</v>
      </c>
      <c r="N206">
        <v>2</v>
      </c>
      <c r="O206">
        <v>2.4701812267303467</v>
      </c>
      <c r="P206">
        <v>2.3675501346588135</v>
      </c>
      <c r="Q206">
        <v>3.5385234355926514</v>
      </c>
      <c r="R206">
        <v>23.368179321289063</v>
      </c>
      <c r="S206">
        <v>11.231503486633301</v>
      </c>
      <c r="T206">
        <v>2.0933153629302979</v>
      </c>
      <c r="U206">
        <v>2.0073635578155518</v>
      </c>
      <c r="V206">
        <v>2.1356635093688965</v>
      </c>
      <c r="W206">
        <v>29.646747589111328</v>
      </c>
      <c r="X206">
        <v>2.0356082916259766</v>
      </c>
      <c r="Y206">
        <v>2.3091838359832764</v>
      </c>
      <c r="Z206">
        <v>2.1289722919464111</v>
      </c>
      <c r="AA206">
        <v>2.240412712097168</v>
      </c>
      <c r="AB206">
        <v>2.1682844161987305</v>
      </c>
      <c r="AC206">
        <v>2.6898329257965088</v>
      </c>
      <c r="AD206">
        <v>2.106093168258667</v>
      </c>
    </row>
    <row r="207" spans="1:30" x14ac:dyDescent="0.25">
      <c r="A207">
        <v>600</v>
      </c>
      <c r="B207">
        <v>13.85176944732666</v>
      </c>
      <c r="C207">
        <v>7.4399080276489258</v>
      </c>
      <c r="D207">
        <v>2.7503671646118164</v>
      </c>
      <c r="E207">
        <v>4.1692399978637695</v>
      </c>
      <c r="F207">
        <v>2.63596510887146</v>
      </c>
      <c r="G207">
        <v>5.0677685737609863</v>
      </c>
      <c r="H207">
        <v>2.919888973236084</v>
      </c>
      <c r="I207">
        <v>14.096468925476074</v>
      </c>
      <c r="J207">
        <v>20.614116668701172</v>
      </c>
      <c r="K207">
        <v>2.8237390518188477</v>
      </c>
      <c r="L207">
        <v>2.0371336936950684</v>
      </c>
      <c r="M207">
        <v>2.4862778186798096</v>
      </c>
      <c r="N207">
        <v>2.0083656311035156</v>
      </c>
      <c r="O207">
        <v>2.4281671047210693</v>
      </c>
      <c r="P207">
        <v>2.3590042591094971</v>
      </c>
      <c r="Q207">
        <v>3.5348508358001709</v>
      </c>
      <c r="R207">
        <v>23.343076705932617</v>
      </c>
      <c r="S207">
        <v>10.661007881164551</v>
      </c>
      <c r="T207">
        <v>2.100231409072876</v>
      </c>
      <c r="U207">
        <v>2.0067329406738281</v>
      </c>
      <c r="V207">
        <v>2.1220254898071289</v>
      </c>
      <c r="W207">
        <v>29.689273834228516</v>
      </c>
      <c r="X207">
        <v>2.026435375213623</v>
      </c>
      <c r="Y207">
        <v>2.3345954418182373</v>
      </c>
      <c r="Z207">
        <v>2.1331710815429688</v>
      </c>
      <c r="AA207">
        <v>2.4083011150360107</v>
      </c>
      <c r="AB207">
        <v>2.1295425891876221</v>
      </c>
      <c r="AC207">
        <v>2.5973081588745117</v>
      </c>
      <c r="AD207">
        <v>2.1116328239440918</v>
      </c>
    </row>
    <row r="208" spans="1:30" x14ac:dyDescent="0.25">
      <c r="A208">
        <v>602</v>
      </c>
      <c r="B208">
        <v>13.78394603729248</v>
      </c>
      <c r="C208">
        <v>7.2847633361816406</v>
      </c>
      <c r="D208">
        <v>2.5134832859039307</v>
      </c>
      <c r="E208">
        <v>9.4166965484619141</v>
      </c>
      <c r="F208">
        <v>2.3487429618835449</v>
      </c>
      <c r="G208">
        <v>5.0355648994445801</v>
      </c>
      <c r="H208">
        <v>2.7635531425476074</v>
      </c>
      <c r="I208">
        <v>14.091409683227539</v>
      </c>
      <c r="J208">
        <v>20.642389297485352</v>
      </c>
      <c r="K208">
        <v>2.7667162418365479</v>
      </c>
      <c r="L208">
        <v>2.0477488040924072</v>
      </c>
      <c r="M208">
        <v>2.4774587154388428</v>
      </c>
      <c r="N208">
        <v>2.0099799633026123</v>
      </c>
      <c r="O208">
        <v>2.476585865020752</v>
      </c>
      <c r="P208">
        <v>2.3561744689941406</v>
      </c>
      <c r="Q208">
        <v>3.5367438793182373</v>
      </c>
      <c r="R208">
        <v>23.384681701660156</v>
      </c>
      <c r="S208">
        <v>10.148892402648926</v>
      </c>
      <c r="T208">
        <v>2.103147029876709</v>
      </c>
      <c r="U208">
        <v>2.0083458423614502</v>
      </c>
      <c r="V208">
        <v>2.1152064800262451</v>
      </c>
      <c r="W208">
        <v>29.557376861572266</v>
      </c>
      <c r="X208">
        <v>2.0277040004730225</v>
      </c>
      <c r="Y208">
        <v>2.3532047271728516</v>
      </c>
      <c r="Z208">
        <v>2.138371467590332</v>
      </c>
      <c r="AA208">
        <v>2.3666641712188721</v>
      </c>
      <c r="AB208">
        <v>2.1616818904876709</v>
      </c>
      <c r="AC208">
        <v>2.5994269847869873</v>
      </c>
      <c r="AD208">
        <v>2.1120069026947021</v>
      </c>
    </row>
    <row r="209" spans="1:30" x14ac:dyDescent="0.25">
      <c r="A209">
        <v>604</v>
      </c>
      <c r="B209">
        <v>13.780051231384277</v>
      </c>
      <c r="C209">
        <v>6.8156309127807617</v>
      </c>
      <c r="D209">
        <v>2.6090660095214844</v>
      </c>
      <c r="E209">
        <v>4.6244974136352539</v>
      </c>
      <c r="F209">
        <v>2.1546680927276611</v>
      </c>
      <c r="G209">
        <v>5.0908174514770508</v>
      </c>
      <c r="H209">
        <v>2.8638026714324951</v>
      </c>
      <c r="I209">
        <v>14.047173500061035</v>
      </c>
      <c r="J209">
        <v>20.572235107421875</v>
      </c>
      <c r="K209">
        <v>2.7464249134063721</v>
      </c>
      <c r="L209">
        <v>2.0387873649597168</v>
      </c>
      <c r="M209">
        <v>2.4426822662353516</v>
      </c>
      <c r="N209">
        <v>2.0106987953186035</v>
      </c>
      <c r="O209">
        <v>2.4415273666381836</v>
      </c>
      <c r="P209">
        <v>2.3648114204406738</v>
      </c>
      <c r="Q209">
        <v>3.5372893810272217</v>
      </c>
      <c r="R209">
        <v>23.411161422729492</v>
      </c>
      <c r="S209">
        <v>10.454095840454102</v>
      </c>
      <c r="T209">
        <v>2.0968742370605469</v>
      </c>
      <c r="U209">
        <v>2.0139827728271484</v>
      </c>
      <c r="V209">
        <v>2.0957226753234863</v>
      </c>
      <c r="W209">
        <v>29.545913696289063</v>
      </c>
      <c r="X209">
        <v>2.0178396701812744</v>
      </c>
      <c r="Y209">
        <v>2.3733878135681152</v>
      </c>
      <c r="Z209">
        <v>2.1412539482116699</v>
      </c>
      <c r="AA209">
        <v>2.4627490043640137</v>
      </c>
      <c r="AB209">
        <v>2.1677534580230713</v>
      </c>
      <c r="AC209">
        <v>2.710071325302124</v>
      </c>
      <c r="AD209">
        <v>2.1036133766174316</v>
      </c>
    </row>
    <row r="210" spans="1:30" x14ac:dyDescent="0.25">
      <c r="A210">
        <v>606</v>
      </c>
      <c r="B210">
        <v>13.819432258605957</v>
      </c>
      <c r="C210">
        <v>6.5993466377258301</v>
      </c>
      <c r="D210">
        <v>2.3736321926116943</v>
      </c>
      <c r="E210">
        <v>9.9093799591064453</v>
      </c>
      <c r="F210">
        <v>2.2936437129974365</v>
      </c>
      <c r="G210">
        <v>4.5021657943725586</v>
      </c>
      <c r="H210">
        <v>2.8533494472503662</v>
      </c>
      <c r="I210">
        <v>14.227602958679199</v>
      </c>
      <c r="J210">
        <v>20.516986846923828</v>
      </c>
      <c r="K210">
        <v>2.8393058776855469</v>
      </c>
      <c r="L210">
        <v>2.0539162158966064</v>
      </c>
      <c r="M210">
        <v>2.4568841457366943</v>
      </c>
      <c r="N210">
        <v>2.0135195255279541</v>
      </c>
      <c r="O210">
        <v>2.3807094097137451</v>
      </c>
      <c r="P210">
        <v>2.3854761123657227</v>
      </c>
      <c r="Q210">
        <v>3.5374183654785156</v>
      </c>
      <c r="R210">
        <v>23.392629623413086</v>
      </c>
      <c r="S210">
        <v>10.439108848571777</v>
      </c>
      <c r="T210">
        <v>2.0917959213256836</v>
      </c>
      <c r="U210">
        <v>2.0126831531524658</v>
      </c>
      <c r="V210">
        <v>2.1715223789215088</v>
      </c>
      <c r="W210">
        <v>29.579776763916016</v>
      </c>
      <c r="X210">
        <v>2.010756254196167</v>
      </c>
      <c r="Y210">
        <v>2.3801901340484619</v>
      </c>
      <c r="Z210">
        <v>2.1424932479858398</v>
      </c>
      <c r="AA210">
        <v>2.3124856948852539</v>
      </c>
      <c r="AB210">
        <v>2.212881326675415</v>
      </c>
      <c r="AC210">
        <v>2.7224738597869873</v>
      </c>
      <c r="AD210">
        <v>2.0922548770904541</v>
      </c>
    </row>
    <row r="211" spans="1:30" x14ac:dyDescent="0.25">
      <c r="A211">
        <v>608</v>
      </c>
      <c r="B211">
        <v>13.84578800201416</v>
      </c>
      <c r="C211">
        <v>7.3286643028259277</v>
      </c>
      <c r="D211">
        <v>2.5434832572937012</v>
      </c>
      <c r="E211">
        <v>6.6357812881469727</v>
      </c>
      <c r="F211">
        <v>2.1535024642944336</v>
      </c>
      <c r="G211">
        <v>4.9459295272827148</v>
      </c>
      <c r="H211">
        <v>2.9384021759033203</v>
      </c>
      <c r="I211">
        <v>14.260659217834473</v>
      </c>
      <c r="J211">
        <v>20.578323364257813</v>
      </c>
      <c r="K211">
        <v>2.7435667514801025</v>
      </c>
      <c r="L211">
        <v>2.0238776206970215</v>
      </c>
      <c r="M211">
        <v>2.4873836040496826</v>
      </c>
      <c r="N211">
        <v>2.0148758888244629</v>
      </c>
      <c r="O211">
        <v>2.3708591461181641</v>
      </c>
      <c r="P211">
        <v>2.3876125812530518</v>
      </c>
      <c r="Q211">
        <v>3.5408151149749756</v>
      </c>
      <c r="R211">
        <v>23.389257431030273</v>
      </c>
      <c r="S211">
        <v>10.016128540039063</v>
      </c>
      <c r="T211">
        <v>2.0957856178283691</v>
      </c>
      <c r="U211">
        <v>2.0071072578430176</v>
      </c>
      <c r="V211">
        <v>2.1852860450744629</v>
      </c>
      <c r="W211">
        <v>29.60406494140625</v>
      </c>
      <c r="X211">
        <v>2.03244948387146</v>
      </c>
      <c r="Y211">
        <v>2.3365700244903564</v>
      </c>
      <c r="Z211">
        <v>2.1332855224609375</v>
      </c>
      <c r="AA211">
        <v>2.3478374481201172</v>
      </c>
      <c r="AB211">
        <v>2.1950929164886475</v>
      </c>
      <c r="AC211">
        <v>2.6649699211120605</v>
      </c>
      <c r="AD211">
        <v>2.0885660648345947</v>
      </c>
    </row>
    <row r="212" spans="1:30" x14ac:dyDescent="0.25">
      <c r="A212">
        <v>610</v>
      </c>
      <c r="B212">
        <v>13.794855117797852</v>
      </c>
      <c r="C212">
        <v>7.1089205741882324</v>
      </c>
      <c r="D212">
        <v>2.4636573791503906</v>
      </c>
      <c r="E212">
        <v>9.0979137420654297</v>
      </c>
      <c r="F212">
        <v>2.5866048336029053</v>
      </c>
      <c r="G212">
        <v>4.5505523681640625</v>
      </c>
      <c r="H212">
        <v>2.8609263896942139</v>
      </c>
      <c r="I212">
        <v>14.197837829589844</v>
      </c>
      <c r="J212">
        <v>20.620485305786133</v>
      </c>
      <c r="K212">
        <v>2.7365274429321289</v>
      </c>
      <c r="L212">
        <v>2.0503566265106201</v>
      </c>
      <c r="M212">
        <v>2.4778826236724854</v>
      </c>
      <c r="N212">
        <v>2.0108907222747803</v>
      </c>
      <c r="O212">
        <v>2.335303783416748</v>
      </c>
      <c r="P212">
        <v>2.3756721019744873</v>
      </c>
      <c r="Q212">
        <v>3.5383315086364746</v>
      </c>
      <c r="R212">
        <v>23.33448600769043</v>
      </c>
      <c r="S212">
        <v>10.231766700744629</v>
      </c>
      <c r="T212">
        <v>2.1176061630249023</v>
      </c>
      <c r="U212">
        <v>2.0107564926147461</v>
      </c>
      <c r="V212">
        <v>2.1639707088470459</v>
      </c>
      <c r="W212">
        <v>29.443384170532227</v>
      </c>
      <c r="X212">
        <v>2.0332071781158447</v>
      </c>
      <c r="Y212">
        <v>2.2976362705230713</v>
      </c>
      <c r="Z212">
        <v>2.1424310207366943</v>
      </c>
      <c r="AA212">
        <v>2.2344479560852051</v>
      </c>
      <c r="AB212">
        <v>2.1000163555145264</v>
      </c>
      <c r="AC212">
        <v>2.7361049652099609</v>
      </c>
      <c r="AD212">
        <v>2.0999534130096436</v>
      </c>
    </row>
    <row r="213" spans="1:30" x14ac:dyDescent="0.25">
      <c r="A213">
        <v>612</v>
      </c>
      <c r="B213">
        <v>13.748614311218262</v>
      </c>
      <c r="C213">
        <v>7.1751894950866699</v>
      </c>
      <c r="D213">
        <v>2.3553192615509033</v>
      </c>
      <c r="E213">
        <v>9.1427736282348633</v>
      </c>
      <c r="F213">
        <v>2.165973424911499</v>
      </c>
      <c r="G213">
        <v>3.7830111980438232</v>
      </c>
      <c r="H213">
        <v>2.8281180858612061</v>
      </c>
      <c r="I213">
        <v>14.115028381347656</v>
      </c>
      <c r="J213">
        <v>20.588386535644531</v>
      </c>
      <c r="K213">
        <v>2.7581415176391602</v>
      </c>
      <c r="L213">
        <v>2.0351400375366211</v>
      </c>
      <c r="M213">
        <v>2.4756975173950195</v>
      </c>
      <c r="N213">
        <v>2.0121166706085205</v>
      </c>
      <c r="O213">
        <v>2.3974285125732422</v>
      </c>
      <c r="P213">
        <v>2.378589391708374</v>
      </c>
      <c r="Q213">
        <v>3.5366446971893311</v>
      </c>
      <c r="R213">
        <v>23.390575408935547</v>
      </c>
      <c r="S213">
        <v>10.399198532104492</v>
      </c>
      <c r="T213">
        <v>2.1282594203948975</v>
      </c>
      <c r="U213">
        <v>2.0142238140106201</v>
      </c>
      <c r="V213">
        <v>2.1298964023590088</v>
      </c>
      <c r="W213">
        <v>29.384862899780273</v>
      </c>
      <c r="X213">
        <v>2.0337338447570801</v>
      </c>
      <c r="Y213">
        <v>2.3202598094940186</v>
      </c>
      <c r="Z213">
        <v>2.1369383335113525</v>
      </c>
      <c r="AA213">
        <v>2.1665046215057373</v>
      </c>
      <c r="AB213">
        <v>2.1167356967926025</v>
      </c>
      <c r="AC213">
        <v>2.7764949798583984</v>
      </c>
      <c r="AD213">
        <v>2.0823109149932861</v>
      </c>
    </row>
    <row r="214" spans="1:30" x14ac:dyDescent="0.25">
      <c r="A214">
        <v>614</v>
      </c>
      <c r="B214">
        <v>13.837961196899414</v>
      </c>
      <c r="C214">
        <v>8.1884317398071289</v>
      </c>
      <c r="D214">
        <v>2.6767089366912842</v>
      </c>
      <c r="E214">
        <v>7.0570483207702637</v>
      </c>
      <c r="F214">
        <v>2.3496050834655762</v>
      </c>
      <c r="G214">
        <v>3.8481261730194092</v>
      </c>
      <c r="H214">
        <v>2.7440741062164307</v>
      </c>
      <c r="I214">
        <v>14.070962905883789</v>
      </c>
      <c r="J214">
        <v>20.550907135009766</v>
      </c>
      <c r="K214">
        <v>2.6955201625823975</v>
      </c>
      <c r="L214">
        <v>2.053926944732666</v>
      </c>
      <c r="M214">
        <v>2.4826595783233643</v>
      </c>
      <c r="N214">
        <v>2.0087125301361084</v>
      </c>
      <c r="O214">
        <v>2.4210169315338135</v>
      </c>
      <c r="P214">
        <v>2.3724374771118164</v>
      </c>
      <c r="Q214">
        <v>3.5350513458251953</v>
      </c>
      <c r="R214">
        <v>23.399665832519531</v>
      </c>
      <c r="S214">
        <v>10.401545524597168</v>
      </c>
      <c r="T214">
        <v>2.1057517528533936</v>
      </c>
      <c r="U214">
        <v>2.0080251693725586</v>
      </c>
      <c r="V214">
        <v>2.1358780860900879</v>
      </c>
      <c r="W214">
        <v>29.429628372192383</v>
      </c>
      <c r="X214">
        <v>2.0349092483520508</v>
      </c>
      <c r="Y214">
        <v>2.30576491355896</v>
      </c>
      <c r="Z214">
        <v>2.1305387020111084</v>
      </c>
      <c r="AA214">
        <v>2.2663111686706543</v>
      </c>
      <c r="AB214">
        <v>2.1450603008270264</v>
      </c>
      <c r="AC214">
        <v>2.7412903308868408</v>
      </c>
      <c r="AD214">
        <v>2.0680406093597412</v>
      </c>
    </row>
    <row r="215" spans="1:30" x14ac:dyDescent="0.25">
      <c r="A215">
        <v>616</v>
      </c>
      <c r="B215">
        <v>13.785694122314453</v>
      </c>
      <c r="C215">
        <v>7.3640356063842773</v>
      </c>
      <c r="D215">
        <v>2.3583459854125977</v>
      </c>
      <c r="E215">
        <v>10.271329879760742</v>
      </c>
      <c r="F215">
        <v>2.1428799629211426</v>
      </c>
      <c r="G215">
        <v>4.6113085746765137</v>
      </c>
      <c r="H215">
        <v>2.7873249053955078</v>
      </c>
      <c r="I215">
        <v>14.176040649414063</v>
      </c>
      <c r="J215">
        <v>20.633760452270508</v>
      </c>
      <c r="K215">
        <v>2.8787779808044434</v>
      </c>
      <c r="L215">
        <v>2.0664784908294678</v>
      </c>
      <c r="M215">
        <v>2.4366374015808105</v>
      </c>
      <c r="N215">
        <v>2.0016868114471436</v>
      </c>
      <c r="O215">
        <v>2.4085099697113037</v>
      </c>
      <c r="P215">
        <v>2.3766977787017822</v>
      </c>
      <c r="Q215">
        <v>3.5446827411651611</v>
      </c>
      <c r="R215">
        <v>23.325372695922852</v>
      </c>
      <c r="S215">
        <v>10.430813789367676</v>
      </c>
      <c r="T215">
        <v>2.1040539741516113</v>
      </c>
      <c r="U215">
        <v>2.0018031597137451</v>
      </c>
      <c r="V215">
        <v>2.1513321399688721</v>
      </c>
      <c r="W215">
        <v>29.400102615356445</v>
      </c>
      <c r="X215">
        <v>2.0406606197357178</v>
      </c>
      <c r="Y215">
        <v>2.3026583194732666</v>
      </c>
      <c r="Z215">
        <v>2.1422679424285889</v>
      </c>
      <c r="AA215">
        <v>2.2272377014160156</v>
      </c>
      <c r="AB215">
        <v>2.2140130996704102</v>
      </c>
      <c r="AC215">
        <v>2.6955504417419434</v>
      </c>
      <c r="AD215">
        <v>2.0630440711975098</v>
      </c>
    </row>
    <row r="216" spans="1:30" x14ac:dyDescent="0.25">
      <c r="A216">
        <v>618</v>
      </c>
      <c r="B216">
        <v>13.71531867980957</v>
      </c>
      <c r="C216">
        <v>7.8346590995788574</v>
      </c>
      <c r="D216">
        <v>2.6790616512298584</v>
      </c>
      <c r="E216">
        <v>6.4584975242614746</v>
      </c>
      <c r="F216">
        <v>2.5742785930633545</v>
      </c>
      <c r="G216">
        <v>4.5284299850463867</v>
      </c>
      <c r="H216">
        <v>2.8868446350097656</v>
      </c>
      <c r="I216">
        <v>14.221548080444336</v>
      </c>
      <c r="J216">
        <v>20.722112655639648</v>
      </c>
      <c r="K216">
        <v>2.9879105091094971</v>
      </c>
      <c r="L216">
        <v>2.0532941818237305</v>
      </c>
      <c r="M216">
        <v>2.4179465770721436</v>
      </c>
      <c r="N216">
        <v>2.0062742233276367</v>
      </c>
      <c r="O216">
        <v>2.416945219039917</v>
      </c>
      <c r="P216">
        <v>2.3790957927703857</v>
      </c>
      <c r="Q216">
        <v>3.5418801307678223</v>
      </c>
      <c r="R216">
        <v>23.311542510986328</v>
      </c>
      <c r="S216">
        <v>10.296798706054688</v>
      </c>
      <c r="T216">
        <v>2.106553316116333</v>
      </c>
      <c r="U216">
        <v>2.0052106380462646</v>
      </c>
      <c r="V216">
        <v>2.154890775680542</v>
      </c>
      <c r="W216">
        <v>29.446523666381836</v>
      </c>
      <c r="X216">
        <v>2.0485095977783203</v>
      </c>
      <c r="Y216">
        <v>2.323714017868042</v>
      </c>
      <c r="Z216">
        <v>2.1222579479217529</v>
      </c>
      <c r="AA216">
        <v>2.4001879692077637</v>
      </c>
      <c r="AB216">
        <v>2.1608853340148926</v>
      </c>
      <c r="AC216">
        <v>2.6805262565612793</v>
      </c>
      <c r="AD216">
        <v>2.052980899810791</v>
      </c>
    </row>
    <row r="217" spans="1:30" x14ac:dyDescent="0.25">
      <c r="A217">
        <v>620</v>
      </c>
      <c r="B217">
        <v>13.724841117858887</v>
      </c>
      <c r="C217">
        <v>7.6518974304199219</v>
      </c>
      <c r="D217">
        <v>2.4650816917419434</v>
      </c>
      <c r="E217">
        <v>11.565634727478027</v>
      </c>
      <c r="F217">
        <v>2.6355648040771484</v>
      </c>
      <c r="G217">
        <v>4.0454878807067871</v>
      </c>
      <c r="H217">
        <v>2.8287832736968994</v>
      </c>
      <c r="I217">
        <v>14.154204368591309</v>
      </c>
      <c r="J217">
        <v>20.683750152587891</v>
      </c>
      <c r="K217">
        <v>2.897533655166626</v>
      </c>
      <c r="L217">
        <v>2.0575289726257324</v>
      </c>
      <c r="M217">
        <v>2.4063334465026855</v>
      </c>
      <c r="N217">
        <v>2.0051908493041992</v>
      </c>
      <c r="O217">
        <v>2.3058505058288574</v>
      </c>
      <c r="P217">
        <v>2.3532676696777344</v>
      </c>
      <c r="Q217">
        <v>3.5317263603210449</v>
      </c>
      <c r="R217">
        <v>23.309371948242188</v>
      </c>
      <c r="S217">
        <v>9.4819440841674805</v>
      </c>
      <c r="T217">
        <v>2.1070258617401123</v>
      </c>
      <c r="U217">
        <v>2.0079183578491211</v>
      </c>
      <c r="V217">
        <v>2.1276147365570068</v>
      </c>
      <c r="W217">
        <v>29.74920654296875</v>
      </c>
      <c r="X217">
        <v>2.0415084362030029</v>
      </c>
      <c r="Y217">
        <v>2.3077101707458496</v>
      </c>
      <c r="Z217">
        <v>2.1197397708892822</v>
      </c>
      <c r="AA217">
        <v>2.2213895320892334</v>
      </c>
      <c r="AB217">
        <v>2.165475606918335</v>
      </c>
      <c r="AC217">
        <v>2.624492883682251</v>
      </c>
      <c r="AD217">
        <v>2.0415892601013184</v>
      </c>
    </row>
    <row r="218" spans="1:30" x14ac:dyDescent="0.25">
      <c r="A218">
        <v>622</v>
      </c>
      <c r="B218">
        <v>13.794242858886719</v>
      </c>
      <c r="C218">
        <v>6.9793052673339844</v>
      </c>
      <c r="D218">
        <v>2.5644922256469727</v>
      </c>
      <c r="E218">
        <v>5.938591480255127</v>
      </c>
      <c r="F218">
        <v>2.5031833648681641</v>
      </c>
      <c r="G218">
        <v>4.8801059722900391</v>
      </c>
      <c r="H218">
        <v>2.8730430603027344</v>
      </c>
      <c r="I218">
        <v>13.942934989929199</v>
      </c>
      <c r="J218">
        <v>20.687536239624023</v>
      </c>
      <c r="K218">
        <v>2.817054271697998</v>
      </c>
      <c r="L218">
        <v>2.0069050788879395</v>
      </c>
      <c r="M218">
        <v>2.4548549652099609</v>
      </c>
      <c r="N218">
        <v>2.0074217319488525</v>
      </c>
      <c r="O218">
        <v>2.2776286602020264</v>
      </c>
      <c r="P218">
        <v>2.3503921031951904</v>
      </c>
      <c r="Q218">
        <v>3.536890983581543</v>
      </c>
      <c r="R218">
        <v>23.345714569091797</v>
      </c>
      <c r="S218">
        <v>9.3845138549804688</v>
      </c>
      <c r="T218">
        <v>2.1096704006195068</v>
      </c>
      <c r="U218">
        <v>2.0098800659179688</v>
      </c>
      <c r="V218">
        <v>2.0831732749938965</v>
      </c>
      <c r="W218">
        <v>29.747970581054688</v>
      </c>
      <c r="X218">
        <v>2.0208373069763184</v>
      </c>
      <c r="Y218">
        <v>2.3304986953735352</v>
      </c>
      <c r="Z218">
        <v>2.1286449432373047</v>
      </c>
      <c r="AA218">
        <v>2.3686888217926025</v>
      </c>
      <c r="AB218">
        <v>2.1562671661376953</v>
      </c>
      <c r="AC218">
        <v>2.776301383972168</v>
      </c>
      <c r="AD218">
        <v>2.0119507312774658</v>
      </c>
    </row>
    <row r="219" spans="1:30" x14ac:dyDescent="0.25">
      <c r="A219">
        <v>624</v>
      </c>
      <c r="B219">
        <v>13.824138641357422</v>
      </c>
      <c r="C219">
        <v>7.1120820045471191</v>
      </c>
      <c r="D219">
        <v>2.4947509765625</v>
      </c>
      <c r="E219">
        <v>7.068122386932373</v>
      </c>
      <c r="F219">
        <v>2.6757028102874756</v>
      </c>
      <c r="G219">
        <v>4.6089110374450684</v>
      </c>
      <c r="H219">
        <v>2.8542294502258301</v>
      </c>
      <c r="I219">
        <v>13.869050979614258</v>
      </c>
      <c r="J219">
        <v>20.857791900634766</v>
      </c>
      <c r="K219">
        <v>2.763385534286499</v>
      </c>
      <c r="L219">
        <v>2.0190780162811279</v>
      </c>
      <c r="M219">
        <v>2.5286087989807129</v>
      </c>
      <c r="N219">
        <v>2.0110878944396973</v>
      </c>
      <c r="O219">
        <v>2.3633744716644287</v>
      </c>
      <c r="P219">
        <v>2.3741793632507324</v>
      </c>
      <c r="Q219">
        <v>3.5452759265899658</v>
      </c>
      <c r="R219">
        <v>23.333763122558594</v>
      </c>
      <c r="S219">
        <v>10.10862922668457</v>
      </c>
      <c r="T219">
        <v>2.0918540954589844</v>
      </c>
      <c r="U219">
        <v>2.0110278129577637</v>
      </c>
      <c r="V219">
        <v>2.1326754093170166</v>
      </c>
      <c r="W219">
        <v>29.624048233032227</v>
      </c>
      <c r="X219">
        <v>2.0344061851501465</v>
      </c>
      <c r="Y219">
        <v>2.3670511245727539</v>
      </c>
      <c r="Z219">
        <v>2.1380965709686279</v>
      </c>
      <c r="AA219">
        <v>2.4027514457702637</v>
      </c>
      <c r="AB219">
        <v>2.1378498077392578</v>
      </c>
      <c r="AC219">
        <v>2.755763053894043</v>
      </c>
      <c r="AD219">
        <v>2.0523309707641602</v>
      </c>
    </row>
    <row r="220" spans="1:30" x14ac:dyDescent="0.25">
      <c r="A220">
        <v>626</v>
      </c>
      <c r="B220">
        <v>13.77393627166748</v>
      </c>
      <c r="C220">
        <v>6.9666004180908203</v>
      </c>
      <c r="D220">
        <v>2.453521728515625</v>
      </c>
      <c r="E220">
        <v>6.6282453536987305</v>
      </c>
      <c r="F220">
        <v>2.1750233173370361</v>
      </c>
      <c r="G220">
        <v>4.6625289916992188</v>
      </c>
      <c r="H220">
        <v>2.9837241172790527</v>
      </c>
      <c r="I220">
        <v>13.969240188598633</v>
      </c>
      <c r="J220">
        <v>20.741447448730469</v>
      </c>
      <c r="K220">
        <v>2.6650242805480957</v>
      </c>
      <c r="L220">
        <v>2.0257916450500488</v>
      </c>
      <c r="M220">
        <v>2.4869134426116943</v>
      </c>
      <c r="N220">
        <v>2.0117697715759277</v>
      </c>
      <c r="O220">
        <v>2.3478755950927734</v>
      </c>
      <c r="P220">
        <v>2.3727884292602539</v>
      </c>
      <c r="Q220">
        <v>3.5475053787231445</v>
      </c>
      <c r="R220">
        <v>23.418281555175781</v>
      </c>
      <c r="S220">
        <v>9.5739355087280273</v>
      </c>
      <c r="T220">
        <v>2.0833656787872314</v>
      </c>
      <c r="U220">
        <v>2.0124249458312988</v>
      </c>
      <c r="V220">
        <v>2.1505000591278076</v>
      </c>
      <c r="W220">
        <v>29.549034118652344</v>
      </c>
      <c r="X220">
        <v>2.0362710952758789</v>
      </c>
      <c r="Y220">
        <v>2.3198411464691162</v>
      </c>
      <c r="Z220">
        <v>2.1382384300231934</v>
      </c>
      <c r="AA220">
        <v>2.2642574310302734</v>
      </c>
      <c r="AB220">
        <v>2.3032906055450439</v>
      </c>
      <c r="AC220">
        <v>2.5936126708984375</v>
      </c>
      <c r="AD220">
        <v>2.1200838088989258</v>
      </c>
    </row>
    <row r="221" spans="1:30" x14ac:dyDescent="0.25">
      <c r="A221">
        <v>628</v>
      </c>
      <c r="B221">
        <v>13.881576538085938</v>
      </c>
      <c r="C221">
        <v>7.1806178092956543</v>
      </c>
      <c r="D221">
        <v>2.871117115020752</v>
      </c>
      <c r="E221">
        <v>4.432499885559082</v>
      </c>
      <c r="F221">
        <v>2.6641285419464111</v>
      </c>
      <c r="G221">
        <v>4.6857414245605469</v>
      </c>
      <c r="H221">
        <v>2.8110859394073486</v>
      </c>
      <c r="I221">
        <v>14.230119705200195</v>
      </c>
      <c r="J221">
        <v>20.418277740478516</v>
      </c>
      <c r="K221">
        <v>2.3945548534393311</v>
      </c>
      <c r="L221">
        <v>2.0334439277648926</v>
      </c>
      <c r="M221">
        <v>2.478355884552002</v>
      </c>
      <c r="N221">
        <v>2.0300123691558838</v>
      </c>
      <c r="O221">
        <v>2.4580628871917725</v>
      </c>
      <c r="P221">
        <v>2.3790521621704102</v>
      </c>
      <c r="Q221">
        <v>3.547905445098877</v>
      </c>
      <c r="R221">
        <v>23.428037643432617</v>
      </c>
      <c r="S221">
        <v>8.4916763305664063</v>
      </c>
      <c r="T221">
        <v>2.1085817813873291</v>
      </c>
      <c r="U221">
        <v>2.0151667594909668</v>
      </c>
      <c r="V221">
        <v>2.1722707748413086</v>
      </c>
      <c r="W221">
        <v>29.68902587890625</v>
      </c>
      <c r="X221">
        <v>2.0180201530456543</v>
      </c>
      <c r="Y221">
        <v>2.3238024711608887</v>
      </c>
      <c r="Z221">
        <v>2.1150929927825928</v>
      </c>
      <c r="AA221">
        <v>2.318610668182373</v>
      </c>
      <c r="AB221">
        <v>2.2283360958099365</v>
      </c>
      <c r="AC221">
        <v>2.6929285526275635</v>
      </c>
      <c r="AD221">
        <v>2.049201488494873</v>
      </c>
    </row>
    <row r="222" spans="1:30" x14ac:dyDescent="0.25">
      <c r="A222">
        <v>630</v>
      </c>
      <c r="B222">
        <v>13.925132751464844</v>
      </c>
      <c r="C222">
        <v>7.2040596008300781</v>
      </c>
      <c r="D222">
        <v>2.2193975448608398</v>
      </c>
      <c r="E222">
        <v>10.73940372467041</v>
      </c>
      <c r="F222">
        <v>2.4178791046142578</v>
      </c>
      <c r="G222">
        <v>4.4184150695800781</v>
      </c>
      <c r="H222">
        <v>2.7421960830688477</v>
      </c>
      <c r="I222">
        <v>14.274709701538086</v>
      </c>
      <c r="J222">
        <v>20.239364624023438</v>
      </c>
      <c r="K222">
        <v>2</v>
      </c>
      <c r="L222">
        <v>2.0217907428741455</v>
      </c>
      <c r="M222">
        <v>2.5457901954650879</v>
      </c>
      <c r="N222">
        <v>2.0206618309020996</v>
      </c>
      <c r="O222">
        <v>2.5234279632568359</v>
      </c>
      <c r="P222">
        <v>2.4145846366882324</v>
      </c>
      <c r="Q222">
        <v>3.5408618450164795</v>
      </c>
      <c r="R222">
        <v>23.400821685791016</v>
      </c>
      <c r="S222">
        <v>8.7190532684326172</v>
      </c>
      <c r="T222">
        <v>2.117617130279541</v>
      </c>
      <c r="U222">
        <v>2.0085783004760742</v>
      </c>
      <c r="V222">
        <v>2.301633358001709</v>
      </c>
      <c r="W222">
        <v>29.633184432983398</v>
      </c>
      <c r="X222">
        <v>2.061983585357666</v>
      </c>
      <c r="Y222">
        <v>2.3947086334228516</v>
      </c>
      <c r="Z222">
        <v>2.1253020763397217</v>
      </c>
      <c r="AA222">
        <v>2.1386106014251709</v>
      </c>
      <c r="AB222">
        <v>2.1612696647644043</v>
      </c>
      <c r="AC222">
        <v>2.6158924102783203</v>
      </c>
      <c r="AD222">
        <v>2</v>
      </c>
    </row>
    <row r="223" spans="1:30" x14ac:dyDescent="0.25">
      <c r="A223">
        <v>632</v>
      </c>
      <c r="B223">
        <v>13.805904388427734</v>
      </c>
      <c r="C223">
        <v>6.9344501495361328</v>
      </c>
      <c r="D223">
        <v>2.5693628787994385</v>
      </c>
      <c r="E223">
        <v>1.9999998807907104</v>
      </c>
      <c r="F223">
        <v>2.1670632362365723</v>
      </c>
      <c r="G223">
        <v>5.125091552734375</v>
      </c>
      <c r="H223">
        <v>3.0908958911895752</v>
      </c>
      <c r="I223">
        <v>14.212543487548828</v>
      </c>
      <c r="J223">
        <v>20.219293594360352</v>
      </c>
      <c r="K223">
        <v>2.6282451152801514</v>
      </c>
      <c r="L223">
        <v>2.0077173709869385</v>
      </c>
      <c r="M223">
        <v>2.5360176563262939</v>
      </c>
      <c r="N223">
        <v>2.012617826461792</v>
      </c>
      <c r="O223">
        <v>2.3999018669128418</v>
      </c>
      <c r="P223">
        <v>2.4279263019561768</v>
      </c>
      <c r="Q223">
        <v>3.533545970916748</v>
      </c>
      <c r="R223">
        <v>23.457248687744141</v>
      </c>
      <c r="S223">
        <v>9.9380283355712891</v>
      </c>
      <c r="T223">
        <v>2.1255238056182861</v>
      </c>
      <c r="U223">
        <v>2.0152432918548584</v>
      </c>
      <c r="V223">
        <v>2.1544041633605957</v>
      </c>
      <c r="W223">
        <v>29.422290802001953</v>
      </c>
      <c r="X223">
        <v>2.0598149299621582</v>
      </c>
      <c r="Y223">
        <v>2.3500332832336426</v>
      </c>
      <c r="Z223">
        <v>2.1331038475036621</v>
      </c>
      <c r="AA223">
        <v>2.2509002685546875</v>
      </c>
      <c r="AB223">
        <v>2</v>
      </c>
      <c r="AC223">
        <v>2.6485817432403564</v>
      </c>
      <c r="AD223">
        <v>2.0071187019348145</v>
      </c>
    </row>
    <row r="224" spans="1:30" x14ac:dyDescent="0.25">
      <c r="A224">
        <v>634</v>
      </c>
      <c r="B224">
        <v>13.670382499694824</v>
      </c>
      <c r="C224">
        <v>7.4317364692687988</v>
      </c>
      <c r="D224">
        <v>2.031144380569458</v>
      </c>
      <c r="E224">
        <v>10.677626609802246</v>
      </c>
      <c r="F224">
        <v>2.7737612724304199</v>
      </c>
      <c r="G224">
        <v>5.3491530418395996</v>
      </c>
      <c r="H224">
        <v>2.8396658897399902</v>
      </c>
      <c r="I224">
        <v>14.332734107971191</v>
      </c>
      <c r="J224">
        <v>20.293891906738281</v>
      </c>
      <c r="K224">
        <v>3.3596704006195068</v>
      </c>
      <c r="L224">
        <v>2.0829870700836182</v>
      </c>
      <c r="M224">
        <v>2.5324556827545166</v>
      </c>
      <c r="N224">
        <v>2.0206224918365479</v>
      </c>
      <c r="O224">
        <v>2.5393481254577637</v>
      </c>
      <c r="P224">
        <v>2.4189987182617188</v>
      </c>
      <c r="Q224">
        <v>3.5421218872070313</v>
      </c>
      <c r="R224">
        <v>23.386735916137695</v>
      </c>
      <c r="S224">
        <v>10.96351146697998</v>
      </c>
      <c r="T224">
        <v>2.1239879131317139</v>
      </c>
      <c r="U224">
        <v>2.0303194522857666</v>
      </c>
      <c r="V224">
        <v>2.1053364276885986</v>
      </c>
      <c r="W224">
        <v>29.484251022338867</v>
      </c>
      <c r="X224">
        <v>2.0501625537872314</v>
      </c>
      <c r="Y224">
        <v>2.2920775413513184</v>
      </c>
      <c r="Z224">
        <v>2.117030143737793</v>
      </c>
      <c r="AA224">
        <v>2.1752514839172363</v>
      </c>
      <c r="AB224">
        <v>2.0678558349609375</v>
      </c>
      <c r="AC224">
        <v>2.7506163120269775</v>
      </c>
      <c r="AD224">
        <v>2.0674154758453369</v>
      </c>
    </row>
    <row r="225" spans="1:30" x14ac:dyDescent="0.25">
      <c r="A225">
        <v>636</v>
      </c>
      <c r="B225">
        <v>13.617783546447754</v>
      </c>
      <c r="C225">
        <v>6.8792157173156738</v>
      </c>
      <c r="D225">
        <v>2.3918559551239014</v>
      </c>
      <c r="E225">
        <v>10.104863166809082</v>
      </c>
      <c r="F225">
        <v>2.0685153007507324</v>
      </c>
      <c r="G225">
        <v>5.7732462882995605</v>
      </c>
      <c r="H225">
        <v>3.1034204959869385</v>
      </c>
      <c r="I225">
        <v>14.282442092895508</v>
      </c>
      <c r="J225">
        <v>20.734996795654297</v>
      </c>
      <c r="K225">
        <v>2.617119312286377</v>
      </c>
      <c r="L225">
        <v>2.0627434253692627</v>
      </c>
      <c r="M225">
        <v>2.4995925426483154</v>
      </c>
      <c r="N225">
        <v>2.0330684185028076</v>
      </c>
      <c r="O225">
        <v>2.5058662891387939</v>
      </c>
      <c r="P225">
        <v>2.4538166522979736</v>
      </c>
      <c r="Q225">
        <v>3.5500049591064453</v>
      </c>
      <c r="R225">
        <v>23.390844345092773</v>
      </c>
      <c r="S225">
        <v>10.596524238586426</v>
      </c>
      <c r="T225">
        <v>2.1010911464691162</v>
      </c>
      <c r="U225">
        <v>2.0329642295837402</v>
      </c>
      <c r="V225">
        <v>2.2309467792510986</v>
      </c>
      <c r="W225">
        <v>29.572881698608398</v>
      </c>
      <c r="X225">
        <v>2.0890121459960938</v>
      </c>
      <c r="Y225">
        <v>2.3833436965942383</v>
      </c>
      <c r="Z225">
        <v>2.1435842514038086</v>
      </c>
      <c r="AA225">
        <v>2.2543597221374512</v>
      </c>
      <c r="AB225">
        <v>2.3434019088745117</v>
      </c>
      <c r="AC225">
        <v>2.6831867694854736</v>
      </c>
      <c r="AD225">
        <v>2.1072776317596436</v>
      </c>
    </row>
    <row r="226" spans="1:30" x14ac:dyDescent="0.25">
      <c r="A226">
        <v>638</v>
      </c>
      <c r="B226">
        <v>13.767578125</v>
      </c>
      <c r="C226">
        <v>7.8718795776367188</v>
      </c>
      <c r="D226">
        <v>3.1773097515106201</v>
      </c>
      <c r="E226">
        <v>7.6453967094421387</v>
      </c>
      <c r="F226">
        <v>2.6372687816619873</v>
      </c>
      <c r="G226">
        <v>4.6351203918457031</v>
      </c>
      <c r="H226">
        <v>2.8649294376373291</v>
      </c>
      <c r="I226">
        <v>14.072247505187988</v>
      </c>
      <c r="J226">
        <v>20.734970092773438</v>
      </c>
      <c r="K226">
        <v>2.5054826736450195</v>
      </c>
      <c r="L226">
        <v>2.082843542098999</v>
      </c>
      <c r="M226">
        <v>2.478888988494873</v>
      </c>
      <c r="N226">
        <v>2.0704843997955322</v>
      </c>
      <c r="O226">
        <v>2.5518336296081543</v>
      </c>
      <c r="P226">
        <v>2.4798130989074707</v>
      </c>
      <c r="Q226">
        <v>3.5562014579772949</v>
      </c>
      <c r="R226">
        <v>23.431398391723633</v>
      </c>
      <c r="S226">
        <v>10.514744758605957</v>
      </c>
      <c r="T226">
        <v>2.1035177707672119</v>
      </c>
      <c r="U226">
        <v>2.039522647857666</v>
      </c>
      <c r="V226">
        <v>2.3042342662811279</v>
      </c>
      <c r="W226">
        <v>29.75892448425293</v>
      </c>
      <c r="X226">
        <v>2.1133058071136475</v>
      </c>
      <c r="Y226">
        <v>2.3920795917510986</v>
      </c>
      <c r="Z226">
        <v>2.1343915462493896</v>
      </c>
      <c r="AA226">
        <v>2.4622902870178223</v>
      </c>
      <c r="AB226">
        <v>2.3917157649993896</v>
      </c>
      <c r="AC226">
        <v>2.7551922798156738</v>
      </c>
      <c r="AD226">
        <v>2.1163043975830078</v>
      </c>
    </row>
    <row r="227" spans="1:30" x14ac:dyDescent="0.25">
      <c r="A227">
        <v>640</v>
      </c>
      <c r="B227">
        <v>13.916694641113281</v>
      </c>
      <c r="C227">
        <v>7.4651989936828613</v>
      </c>
      <c r="D227">
        <v>2.6121053695678711</v>
      </c>
      <c r="E227">
        <v>13.247369766235352</v>
      </c>
      <c r="F227">
        <v>2.3446042537689209</v>
      </c>
      <c r="G227">
        <v>5.1575131416320801</v>
      </c>
      <c r="H227">
        <v>2.5320808887481689</v>
      </c>
      <c r="I227">
        <v>13.806439399719238</v>
      </c>
      <c r="J227">
        <v>20.513534545898438</v>
      </c>
      <c r="K227">
        <v>3.1174523830413818</v>
      </c>
      <c r="L227">
        <v>2.0913436412811279</v>
      </c>
      <c r="M227">
        <v>2.567387580871582</v>
      </c>
      <c r="N227">
        <v>2.1058924198150635</v>
      </c>
      <c r="O227">
        <v>2.7461142539978027</v>
      </c>
      <c r="P227">
        <v>2.5106925964355469</v>
      </c>
      <c r="Q227">
        <v>3.5629730224609375</v>
      </c>
      <c r="R227">
        <v>23.420089721679688</v>
      </c>
      <c r="S227">
        <v>9.9238243103027344</v>
      </c>
      <c r="T227">
        <v>2.1658370494842529</v>
      </c>
      <c r="U227">
        <v>2.0572745800018311</v>
      </c>
      <c r="V227">
        <v>2.3893594741821289</v>
      </c>
      <c r="W227">
        <v>29.806158065795898</v>
      </c>
      <c r="X227">
        <v>2.1548299789428711</v>
      </c>
      <c r="Y227">
        <v>2.4638051986694336</v>
      </c>
      <c r="Z227">
        <v>2.1026134490966797</v>
      </c>
      <c r="AA227">
        <v>2.2160146236419678</v>
      </c>
      <c r="AB227">
        <v>2.4951415061950684</v>
      </c>
      <c r="AC227">
        <v>2.7653889656066895</v>
      </c>
      <c r="AD227">
        <v>2.1038150787353516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K3">
        <v>192</v>
      </c>
      <c r="Z3">
        <v>192</v>
      </c>
      <c r="AB3">
        <v>192</v>
      </c>
      <c r="CY3" s="24">
        <v>300</v>
      </c>
      <c r="CZ3" s="24">
        <v>0</v>
      </c>
    </row>
    <row r="4" spans="1:104" x14ac:dyDescent="0.25">
      <c r="A4">
        <v>194</v>
      </c>
      <c r="H4" t="s">
        <v>140</v>
      </c>
      <c r="N4" t="s">
        <v>140</v>
      </c>
      <c r="O4" t="s">
        <v>140</v>
      </c>
      <c r="X4">
        <v>194</v>
      </c>
      <c r="AC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L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Q10">
        <v>206</v>
      </c>
      <c r="T10">
        <v>206</v>
      </c>
      <c r="U10">
        <v>206</v>
      </c>
      <c r="V10">
        <v>206</v>
      </c>
    </row>
    <row r="11" spans="1:104" x14ac:dyDescent="0.25">
      <c r="A11">
        <v>208</v>
      </c>
    </row>
    <row r="12" spans="1:104" x14ac:dyDescent="0.25">
      <c r="A12">
        <v>210</v>
      </c>
      <c r="I12">
        <v>210</v>
      </c>
      <c r="J12">
        <v>210</v>
      </c>
      <c r="Y12">
        <v>210</v>
      </c>
    </row>
    <row r="13" spans="1:104" x14ac:dyDescent="0.25">
      <c r="A13">
        <v>212</v>
      </c>
      <c r="G13">
        <v>212</v>
      </c>
      <c r="N13">
        <v>212</v>
      </c>
      <c r="R13">
        <v>212</v>
      </c>
    </row>
    <row r="14" spans="1:104" x14ac:dyDescent="0.25">
      <c r="A14">
        <v>214</v>
      </c>
      <c r="D14">
        <v>214</v>
      </c>
      <c r="H14">
        <v>214</v>
      </c>
      <c r="W14">
        <v>214</v>
      </c>
      <c r="X14">
        <v>214</v>
      </c>
    </row>
    <row r="15" spans="1:104" x14ac:dyDescent="0.25">
      <c r="A15">
        <v>216</v>
      </c>
      <c r="E15">
        <v>216</v>
      </c>
      <c r="F15">
        <v>216</v>
      </c>
      <c r="K15">
        <v>216</v>
      </c>
      <c r="P15">
        <v>216</v>
      </c>
    </row>
    <row r="16" spans="1:104" x14ac:dyDescent="0.25">
      <c r="A16">
        <v>218</v>
      </c>
      <c r="C16">
        <v>218</v>
      </c>
      <c r="M16">
        <v>218</v>
      </c>
      <c r="S16">
        <v>218</v>
      </c>
    </row>
    <row r="17" spans="1:27" x14ac:dyDescent="0.25">
      <c r="A17">
        <v>220</v>
      </c>
    </row>
    <row r="18" spans="1:27" x14ac:dyDescent="0.25">
      <c r="A18">
        <v>222</v>
      </c>
    </row>
    <row r="19" spans="1:27" x14ac:dyDescent="0.25">
      <c r="A19">
        <v>224</v>
      </c>
      <c r="O19">
        <v>224</v>
      </c>
    </row>
    <row r="20" spans="1:27" x14ac:dyDescent="0.25">
      <c r="A20">
        <v>226</v>
      </c>
      <c r="AA20" t="s">
        <v>156</v>
      </c>
    </row>
    <row r="21" spans="1:27" x14ac:dyDescent="0.25">
      <c r="A21">
        <v>228</v>
      </c>
    </row>
    <row r="22" spans="1:27" x14ac:dyDescent="0.25">
      <c r="A22">
        <v>230</v>
      </c>
    </row>
    <row r="23" spans="1:27" x14ac:dyDescent="0.25">
      <c r="A23">
        <v>232</v>
      </c>
    </row>
    <row r="24" spans="1:27" x14ac:dyDescent="0.25">
      <c r="A24">
        <v>234</v>
      </c>
    </row>
    <row r="25" spans="1:27" x14ac:dyDescent="0.25">
      <c r="A25">
        <v>236</v>
      </c>
    </row>
    <row r="26" spans="1:27" x14ac:dyDescent="0.25">
      <c r="A26">
        <v>238</v>
      </c>
    </row>
    <row r="27" spans="1:27" x14ac:dyDescent="0.25">
      <c r="A27">
        <v>240</v>
      </c>
    </row>
    <row r="28" spans="1:27" x14ac:dyDescent="0.25">
      <c r="A28">
        <v>242</v>
      </c>
      <c r="T28">
        <v>242</v>
      </c>
    </row>
    <row r="29" spans="1:27" x14ac:dyDescent="0.25">
      <c r="A29">
        <v>244</v>
      </c>
    </row>
    <row r="30" spans="1:27" x14ac:dyDescent="0.25">
      <c r="A30">
        <v>246</v>
      </c>
    </row>
    <row r="31" spans="1:27" x14ac:dyDescent="0.25">
      <c r="A31">
        <v>248</v>
      </c>
    </row>
    <row r="32" spans="1:27" x14ac:dyDescent="0.25">
      <c r="A32">
        <v>250</v>
      </c>
      <c r="I32">
        <v>250</v>
      </c>
      <c r="Q32">
        <v>250</v>
      </c>
    </row>
    <row r="33" spans="1:30" x14ac:dyDescent="0.25">
      <c r="A33">
        <v>252</v>
      </c>
      <c r="U33">
        <v>252</v>
      </c>
      <c r="W33">
        <v>252</v>
      </c>
    </row>
    <row r="34" spans="1:30" x14ac:dyDescent="0.25">
      <c r="A34">
        <v>254</v>
      </c>
    </row>
    <row r="35" spans="1:30" x14ac:dyDescent="0.25">
      <c r="A35">
        <v>256</v>
      </c>
      <c r="J35">
        <v>256</v>
      </c>
    </row>
    <row r="36" spans="1:30" x14ac:dyDescent="0.25">
      <c r="A36">
        <v>258</v>
      </c>
      <c r="D36">
        <v>258</v>
      </c>
      <c r="F36">
        <v>258</v>
      </c>
      <c r="H36">
        <v>258</v>
      </c>
    </row>
    <row r="37" spans="1:30" x14ac:dyDescent="0.25">
      <c r="A37">
        <v>260</v>
      </c>
    </row>
    <row r="38" spans="1:30" x14ac:dyDescent="0.25">
      <c r="A38">
        <v>262</v>
      </c>
      <c r="E38">
        <v>262</v>
      </c>
    </row>
    <row r="39" spans="1:30" x14ac:dyDescent="0.25">
      <c r="A39">
        <v>264</v>
      </c>
    </row>
    <row r="40" spans="1:30" x14ac:dyDescent="0.25">
      <c r="A40">
        <v>266</v>
      </c>
      <c r="C40">
        <v>266</v>
      </c>
      <c r="X40">
        <v>266</v>
      </c>
    </row>
    <row r="41" spans="1:30" x14ac:dyDescent="0.25">
      <c r="A41">
        <v>268</v>
      </c>
      <c r="G41">
        <v>268</v>
      </c>
      <c r="O41">
        <v>268</v>
      </c>
      <c r="AA41">
        <v>268</v>
      </c>
    </row>
    <row r="42" spans="1:30" x14ac:dyDescent="0.25">
      <c r="A42">
        <v>270</v>
      </c>
      <c r="K42">
        <v>270</v>
      </c>
      <c r="P42">
        <v>270</v>
      </c>
      <c r="Y42" t="s">
        <v>143</v>
      </c>
    </row>
    <row r="43" spans="1:30" x14ac:dyDescent="0.25">
      <c r="A43">
        <v>272</v>
      </c>
      <c r="N43">
        <v>272</v>
      </c>
    </row>
    <row r="44" spans="1:30" x14ac:dyDescent="0.25">
      <c r="A44">
        <v>274</v>
      </c>
      <c r="L44">
        <v>274</v>
      </c>
      <c r="M44">
        <v>274</v>
      </c>
    </row>
    <row r="45" spans="1:30" x14ac:dyDescent="0.25">
      <c r="A45">
        <v>276</v>
      </c>
    </row>
    <row r="46" spans="1:30" x14ac:dyDescent="0.25">
      <c r="A46">
        <v>278</v>
      </c>
    </row>
    <row r="47" spans="1:30" x14ac:dyDescent="0.25">
      <c r="A47">
        <v>280</v>
      </c>
    </row>
    <row r="48" spans="1:30" x14ac:dyDescent="0.25">
      <c r="A48">
        <v>282</v>
      </c>
      <c r="R48">
        <v>282</v>
      </c>
      <c r="AD48">
        <v>282</v>
      </c>
    </row>
    <row r="49" spans="1:22" x14ac:dyDescent="0.25">
      <c r="A49">
        <v>284</v>
      </c>
    </row>
    <row r="50" spans="1:22" x14ac:dyDescent="0.25">
      <c r="A50">
        <v>286</v>
      </c>
      <c r="U50">
        <v>286</v>
      </c>
    </row>
    <row r="51" spans="1:22" x14ac:dyDescent="0.25">
      <c r="A51">
        <v>288</v>
      </c>
    </row>
    <row r="52" spans="1:22" x14ac:dyDescent="0.25">
      <c r="A52">
        <v>290</v>
      </c>
      <c r="H52" t="s">
        <v>141</v>
      </c>
      <c r="S52">
        <v>290</v>
      </c>
    </row>
    <row r="53" spans="1:22" x14ac:dyDescent="0.25">
      <c r="A53">
        <v>292</v>
      </c>
    </row>
    <row r="54" spans="1:22" x14ac:dyDescent="0.25">
      <c r="A54">
        <v>294</v>
      </c>
    </row>
    <row r="55" spans="1:22" x14ac:dyDescent="0.25">
      <c r="A55">
        <v>296</v>
      </c>
      <c r="D55">
        <v>296</v>
      </c>
      <c r="J55">
        <v>296</v>
      </c>
    </row>
    <row r="56" spans="1:22" x14ac:dyDescent="0.25">
      <c r="A56">
        <v>298</v>
      </c>
    </row>
    <row r="57" spans="1:22" x14ac:dyDescent="0.25">
      <c r="A57">
        <v>300</v>
      </c>
      <c r="F57">
        <v>300</v>
      </c>
    </row>
    <row r="58" spans="1:22" x14ac:dyDescent="0.25">
      <c r="A58">
        <v>302</v>
      </c>
      <c r="H58">
        <v>302</v>
      </c>
    </row>
    <row r="59" spans="1:22" x14ac:dyDescent="0.25">
      <c r="A59">
        <v>304</v>
      </c>
    </row>
    <row r="60" spans="1:22" x14ac:dyDescent="0.25">
      <c r="A60">
        <v>306</v>
      </c>
      <c r="R60" t="s">
        <v>154</v>
      </c>
      <c r="V60">
        <v>306</v>
      </c>
    </row>
    <row r="61" spans="1:22" x14ac:dyDescent="0.25">
      <c r="A61">
        <v>308</v>
      </c>
    </row>
    <row r="62" spans="1:22" x14ac:dyDescent="0.25">
      <c r="A62">
        <v>310</v>
      </c>
      <c r="T62">
        <v>310</v>
      </c>
    </row>
    <row r="63" spans="1:22" x14ac:dyDescent="0.25">
      <c r="A63">
        <v>312</v>
      </c>
    </row>
    <row r="64" spans="1:22" x14ac:dyDescent="0.25">
      <c r="A64">
        <v>314</v>
      </c>
    </row>
    <row r="65" spans="1:27" x14ac:dyDescent="0.25">
      <c r="A65">
        <v>316</v>
      </c>
      <c r="C65">
        <v>316</v>
      </c>
      <c r="O65">
        <v>316</v>
      </c>
    </row>
    <row r="66" spans="1:27" x14ac:dyDescent="0.25">
      <c r="A66">
        <v>318</v>
      </c>
      <c r="AA66" t="s">
        <v>157</v>
      </c>
    </row>
    <row r="67" spans="1:27" x14ac:dyDescent="0.25">
      <c r="A67">
        <v>320</v>
      </c>
    </row>
    <row r="68" spans="1:27" x14ac:dyDescent="0.25">
      <c r="A68">
        <v>322</v>
      </c>
    </row>
    <row r="69" spans="1:27" x14ac:dyDescent="0.25">
      <c r="A69">
        <v>324</v>
      </c>
    </row>
    <row r="70" spans="1:27" x14ac:dyDescent="0.25">
      <c r="A70">
        <v>326</v>
      </c>
      <c r="L70" t="s">
        <v>144</v>
      </c>
      <c r="P70">
        <v>326</v>
      </c>
      <c r="S70">
        <v>326</v>
      </c>
    </row>
    <row r="71" spans="1:27" x14ac:dyDescent="0.25">
      <c r="A71">
        <v>328</v>
      </c>
      <c r="G71">
        <v>328</v>
      </c>
    </row>
    <row r="72" spans="1:27" x14ac:dyDescent="0.25">
      <c r="A72">
        <v>330</v>
      </c>
      <c r="M72">
        <v>330</v>
      </c>
    </row>
    <row r="73" spans="1:27" x14ac:dyDescent="0.25">
      <c r="A73">
        <v>332</v>
      </c>
      <c r="K73">
        <v>332</v>
      </c>
    </row>
    <row r="74" spans="1:27" x14ac:dyDescent="0.25">
      <c r="A74">
        <v>334</v>
      </c>
      <c r="AA74">
        <v>334</v>
      </c>
    </row>
    <row r="75" spans="1:27" x14ac:dyDescent="0.25">
      <c r="A75">
        <v>336</v>
      </c>
      <c r="O75" t="s">
        <v>153</v>
      </c>
    </row>
    <row r="76" spans="1:27" x14ac:dyDescent="0.25">
      <c r="A76">
        <v>338</v>
      </c>
    </row>
    <row r="77" spans="1:27" x14ac:dyDescent="0.25">
      <c r="A77">
        <v>340</v>
      </c>
    </row>
    <row r="78" spans="1:27" x14ac:dyDescent="0.25">
      <c r="A78">
        <v>342</v>
      </c>
    </row>
    <row r="79" spans="1:27" x14ac:dyDescent="0.25">
      <c r="A79">
        <v>344</v>
      </c>
      <c r="E79">
        <v>344</v>
      </c>
      <c r="H79">
        <v>344</v>
      </c>
      <c r="L79">
        <v>344</v>
      </c>
    </row>
    <row r="80" spans="1:27" x14ac:dyDescent="0.25">
      <c r="A80">
        <v>346</v>
      </c>
      <c r="N80">
        <v>346</v>
      </c>
    </row>
    <row r="81" spans="1:27" x14ac:dyDescent="0.25">
      <c r="A81">
        <v>348</v>
      </c>
    </row>
    <row r="82" spans="1:27" x14ac:dyDescent="0.25">
      <c r="A82">
        <v>350</v>
      </c>
      <c r="X82">
        <v>350</v>
      </c>
    </row>
    <row r="83" spans="1:27" x14ac:dyDescent="0.25">
      <c r="A83">
        <v>352</v>
      </c>
      <c r="Y83">
        <v>352</v>
      </c>
    </row>
    <row r="84" spans="1:27" x14ac:dyDescent="0.25">
      <c r="A84">
        <v>354</v>
      </c>
    </row>
    <row r="85" spans="1:27" x14ac:dyDescent="0.25">
      <c r="A85">
        <v>356</v>
      </c>
      <c r="E85">
        <v>356</v>
      </c>
    </row>
    <row r="86" spans="1:27" x14ac:dyDescent="0.25">
      <c r="A86">
        <v>358</v>
      </c>
    </row>
    <row r="87" spans="1:27" x14ac:dyDescent="0.25">
      <c r="A87">
        <v>360</v>
      </c>
      <c r="AA87" t="s">
        <v>158</v>
      </c>
    </row>
    <row r="88" spans="1:27" x14ac:dyDescent="0.25">
      <c r="A88">
        <v>362</v>
      </c>
    </row>
    <row r="89" spans="1:27" x14ac:dyDescent="0.25">
      <c r="A89">
        <v>364</v>
      </c>
      <c r="L89" t="s">
        <v>145</v>
      </c>
    </row>
    <row r="90" spans="1:27" x14ac:dyDescent="0.25">
      <c r="A90">
        <v>366</v>
      </c>
    </row>
    <row r="91" spans="1:27" x14ac:dyDescent="0.25">
      <c r="A91">
        <v>368</v>
      </c>
      <c r="F91">
        <v>368</v>
      </c>
      <c r="H91" t="s">
        <v>142</v>
      </c>
    </row>
    <row r="92" spans="1:27" x14ac:dyDescent="0.25">
      <c r="A92">
        <v>370</v>
      </c>
    </row>
    <row r="93" spans="1:27" x14ac:dyDescent="0.25">
      <c r="A93">
        <v>372</v>
      </c>
    </row>
    <row r="94" spans="1:27" x14ac:dyDescent="0.25">
      <c r="A94">
        <v>374</v>
      </c>
    </row>
    <row r="95" spans="1:27" x14ac:dyDescent="0.25">
      <c r="A95">
        <v>376</v>
      </c>
    </row>
    <row r="96" spans="1:27" x14ac:dyDescent="0.25">
      <c r="A96">
        <v>378</v>
      </c>
    </row>
    <row r="97" spans="1:15" x14ac:dyDescent="0.25">
      <c r="A97">
        <v>380</v>
      </c>
      <c r="H97">
        <v>380</v>
      </c>
    </row>
    <row r="98" spans="1:15" x14ac:dyDescent="0.25">
      <c r="A98">
        <v>382</v>
      </c>
    </row>
    <row r="99" spans="1:15" x14ac:dyDescent="0.25">
      <c r="A99">
        <v>384</v>
      </c>
    </row>
    <row r="100" spans="1:15" x14ac:dyDescent="0.25">
      <c r="A100">
        <v>386</v>
      </c>
      <c r="G100">
        <v>386</v>
      </c>
    </row>
    <row r="101" spans="1:15" x14ac:dyDescent="0.25">
      <c r="A101">
        <v>388</v>
      </c>
    </row>
    <row r="102" spans="1:15" x14ac:dyDescent="0.25">
      <c r="A102">
        <v>390</v>
      </c>
      <c r="O102">
        <v>390</v>
      </c>
    </row>
    <row r="103" spans="1:15" x14ac:dyDescent="0.25">
      <c r="A103">
        <v>392</v>
      </c>
      <c r="L103" t="s">
        <v>146</v>
      </c>
      <c r="N103" t="s">
        <v>146</v>
      </c>
    </row>
    <row r="104" spans="1:15" x14ac:dyDescent="0.25">
      <c r="A104">
        <v>394</v>
      </c>
    </row>
    <row r="105" spans="1:15" x14ac:dyDescent="0.25">
      <c r="A105">
        <v>396</v>
      </c>
    </row>
    <row r="106" spans="1:15" x14ac:dyDescent="0.25">
      <c r="A106">
        <v>398</v>
      </c>
    </row>
    <row r="107" spans="1:15" x14ac:dyDescent="0.25">
      <c r="A107">
        <v>400</v>
      </c>
      <c r="G107">
        <v>400</v>
      </c>
      <c r="M107" t="s">
        <v>138</v>
      </c>
    </row>
    <row r="108" spans="1:15" x14ac:dyDescent="0.25">
      <c r="A108">
        <v>402</v>
      </c>
    </row>
    <row r="109" spans="1:15" x14ac:dyDescent="0.25">
      <c r="A109">
        <v>404</v>
      </c>
      <c r="F109" t="s">
        <v>139</v>
      </c>
    </row>
    <row r="110" spans="1:15" x14ac:dyDescent="0.25">
      <c r="A110">
        <v>406</v>
      </c>
    </row>
    <row r="111" spans="1:15" x14ac:dyDescent="0.25">
      <c r="A111">
        <v>408</v>
      </c>
    </row>
    <row r="112" spans="1:15" x14ac:dyDescent="0.25">
      <c r="A112">
        <v>410</v>
      </c>
    </row>
    <row r="113" spans="1:24" x14ac:dyDescent="0.25">
      <c r="A113">
        <v>412</v>
      </c>
    </row>
    <row r="114" spans="1:24" x14ac:dyDescent="0.25">
      <c r="A114">
        <v>414</v>
      </c>
    </row>
    <row r="115" spans="1:24" x14ac:dyDescent="0.25">
      <c r="A115">
        <v>416</v>
      </c>
      <c r="L115" t="s">
        <v>147</v>
      </c>
      <c r="N115" t="s">
        <v>147</v>
      </c>
    </row>
    <row r="116" spans="1:24" x14ac:dyDescent="0.25">
      <c r="A116">
        <v>418</v>
      </c>
    </row>
    <row r="117" spans="1:24" x14ac:dyDescent="0.25">
      <c r="A117">
        <v>420</v>
      </c>
    </row>
    <row r="118" spans="1:24" x14ac:dyDescent="0.25">
      <c r="A118">
        <v>422</v>
      </c>
    </row>
    <row r="119" spans="1:24" x14ac:dyDescent="0.25">
      <c r="A119">
        <v>424</v>
      </c>
    </row>
    <row r="120" spans="1:24" x14ac:dyDescent="0.25">
      <c r="A120">
        <v>426</v>
      </c>
    </row>
    <row r="121" spans="1:24" x14ac:dyDescent="0.25">
      <c r="A121">
        <v>428</v>
      </c>
    </row>
    <row r="122" spans="1:24" x14ac:dyDescent="0.25">
      <c r="A122">
        <v>430</v>
      </c>
    </row>
    <row r="123" spans="1:24" x14ac:dyDescent="0.25">
      <c r="A123">
        <v>432</v>
      </c>
      <c r="L123" t="s">
        <v>148</v>
      </c>
    </row>
    <row r="124" spans="1:24" x14ac:dyDescent="0.25">
      <c r="A124">
        <v>434</v>
      </c>
      <c r="G124">
        <v>434</v>
      </c>
      <c r="X124" t="s">
        <v>155</v>
      </c>
    </row>
    <row r="125" spans="1:24" x14ac:dyDescent="0.25">
      <c r="A125">
        <v>436</v>
      </c>
    </row>
    <row r="126" spans="1:24" x14ac:dyDescent="0.25">
      <c r="A126">
        <v>438</v>
      </c>
    </row>
    <row r="127" spans="1:24" x14ac:dyDescent="0.25">
      <c r="A127">
        <v>440</v>
      </c>
    </row>
    <row r="128" spans="1:24" x14ac:dyDescent="0.25">
      <c r="A128">
        <v>442</v>
      </c>
      <c r="S128">
        <v>442</v>
      </c>
    </row>
    <row r="129" spans="1:19" x14ac:dyDescent="0.25">
      <c r="A129">
        <v>444</v>
      </c>
    </row>
    <row r="130" spans="1:19" x14ac:dyDescent="0.25">
      <c r="A130">
        <v>446</v>
      </c>
      <c r="L130" t="s">
        <v>149</v>
      </c>
    </row>
    <row r="131" spans="1:19" x14ac:dyDescent="0.25">
      <c r="A131">
        <v>448</v>
      </c>
      <c r="N131" t="s">
        <v>151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  <c r="L136" t="s">
        <v>150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  <c r="S139">
        <v>464</v>
      </c>
    </row>
    <row r="140" spans="1:19" x14ac:dyDescent="0.25">
      <c r="A140">
        <v>466</v>
      </c>
    </row>
    <row r="141" spans="1:19" x14ac:dyDescent="0.25">
      <c r="A141">
        <v>468</v>
      </c>
      <c r="N141" t="s">
        <v>152</v>
      </c>
    </row>
    <row r="142" spans="1:19" x14ac:dyDescent="0.25">
      <c r="A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19" x14ac:dyDescent="0.25">
      <c r="A145">
        <v>476</v>
      </c>
    </row>
    <row r="146" spans="1:19" x14ac:dyDescent="0.25">
      <c r="A146">
        <v>478</v>
      </c>
    </row>
    <row r="147" spans="1:19" x14ac:dyDescent="0.25">
      <c r="A147">
        <v>480</v>
      </c>
      <c r="S147">
        <v>480</v>
      </c>
    </row>
    <row r="148" spans="1:19" x14ac:dyDescent="0.25">
      <c r="A148">
        <v>482</v>
      </c>
    </row>
    <row r="149" spans="1:19" x14ac:dyDescent="0.25">
      <c r="A149">
        <v>484</v>
      </c>
    </row>
    <row r="150" spans="1:19" x14ac:dyDescent="0.25">
      <c r="A150">
        <v>486</v>
      </c>
    </row>
    <row r="151" spans="1:19" x14ac:dyDescent="0.25">
      <c r="A151">
        <v>488</v>
      </c>
      <c r="E151">
        <v>488</v>
      </c>
    </row>
    <row r="152" spans="1:19" x14ac:dyDescent="0.25">
      <c r="A152">
        <v>490</v>
      </c>
    </row>
    <row r="153" spans="1:19" x14ac:dyDescent="0.25">
      <c r="A153">
        <v>492</v>
      </c>
      <c r="S153">
        <v>492</v>
      </c>
    </row>
    <row r="154" spans="1:19" x14ac:dyDescent="0.25">
      <c r="A154">
        <v>494</v>
      </c>
    </row>
    <row r="155" spans="1:19" x14ac:dyDescent="0.25">
      <c r="A155">
        <v>496</v>
      </c>
    </row>
    <row r="156" spans="1:19" x14ac:dyDescent="0.25">
      <c r="A156">
        <v>498</v>
      </c>
    </row>
    <row r="157" spans="1:19" x14ac:dyDescent="0.25">
      <c r="A157">
        <v>500</v>
      </c>
    </row>
    <row r="158" spans="1:19" x14ac:dyDescent="0.25">
      <c r="A158">
        <v>502</v>
      </c>
    </row>
    <row r="159" spans="1:19" x14ac:dyDescent="0.25">
      <c r="A159">
        <v>504</v>
      </c>
      <c r="S159">
        <v>504</v>
      </c>
    </row>
    <row r="160" spans="1:19" x14ac:dyDescent="0.25">
      <c r="A160">
        <v>506</v>
      </c>
    </row>
    <row r="161" spans="1:19" x14ac:dyDescent="0.25">
      <c r="A161">
        <v>508</v>
      </c>
    </row>
    <row r="162" spans="1:19" x14ac:dyDescent="0.25">
      <c r="A162">
        <v>510</v>
      </c>
    </row>
    <row r="163" spans="1:19" x14ac:dyDescent="0.25">
      <c r="A163">
        <v>512</v>
      </c>
    </row>
    <row r="164" spans="1:19" x14ac:dyDescent="0.25">
      <c r="A164">
        <v>514</v>
      </c>
    </row>
    <row r="165" spans="1:19" x14ac:dyDescent="0.25">
      <c r="A165">
        <v>516</v>
      </c>
    </row>
    <row r="166" spans="1:19" x14ac:dyDescent="0.25">
      <c r="A166">
        <v>518</v>
      </c>
    </row>
    <row r="167" spans="1:19" x14ac:dyDescent="0.25">
      <c r="A167">
        <v>520</v>
      </c>
    </row>
    <row r="168" spans="1:19" x14ac:dyDescent="0.25">
      <c r="A168">
        <v>522</v>
      </c>
    </row>
    <row r="169" spans="1:19" x14ac:dyDescent="0.25">
      <c r="A169">
        <v>524</v>
      </c>
      <c r="S169">
        <v>524</v>
      </c>
    </row>
    <row r="170" spans="1:19" x14ac:dyDescent="0.25">
      <c r="A170">
        <v>526</v>
      </c>
    </row>
    <row r="171" spans="1:19" x14ac:dyDescent="0.25">
      <c r="A171">
        <v>528</v>
      </c>
    </row>
    <row r="172" spans="1:19" x14ac:dyDescent="0.25">
      <c r="A172">
        <v>530</v>
      </c>
    </row>
    <row r="173" spans="1:19" x14ac:dyDescent="0.25">
      <c r="A173">
        <v>532</v>
      </c>
    </row>
    <row r="174" spans="1:19" x14ac:dyDescent="0.25">
      <c r="A174">
        <v>534</v>
      </c>
    </row>
    <row r="175" spans="1:19" x14ac:dyDescent="0.25">
      <c r="A175">
        <v>536</v>
      </c>
    </row>
    <row r="176" spans="1:19" x14ac:dyDescent="0.25">
      <c r="A176">
        <v>538</v>
      </c>
    </row>
    <row r="177" spans="1:19" x14ac:dyDescent="0.25">
      <c r="A177">
        <v>540</v>
      </c>
    </row>
    <row r="178" spans="1:19" x14ac:dyDescent="0.25">
      <c r="A178">
        <v>542</v>
      </c>
    </row>
    <row r="179" spans="1:19" x14ac:dyDescent="0.25">
      <c r="A179">
        <v>544</v>
      </c>
    </row>
    <row r="180" spans="1:19" x14ac:dyDescent="0.25">
      <c r="A180">
        <v>546</v>
      </c>
      <c r="S180">
        <v>546</v>
      </c>
    </row>
    <row r="181" spans="1:19" x14ac:dyDescent="0.25">
      <c r="A181">
        <v>548</v>
      </c>
    </row>
    <row r="182" spans="1:19" x14ac:dyDescent="0.25">
      <c r="A182">
        <v>550</v>
      </c>
    </row>
    <row r="183" spans="1:19" x14ac:dyDescent="0.25">
      <c r="A183">
        <v>552</v>
      </c>
    </row>
    <row r="184" spans="1:19" x14ac:dyDescent="0.25">
      <c r="A184">
        <v>554</v>
      </c>
    </row>
    <row r="185" spans="1:19" x14ac:dyDescent="0.25">
      <c r="A185">
        <v>556</v>
      </c>
    </row>
    <row r="186" spans="1:19" x14ac:dyDescent="0.25">
      <c r="A186">
        <v>558</v>
      </c>
    </row>
    <row r="187" spans="1:19" x14ac:dyDescent="0.25">
      <c r="A187">
        <v>560</v>
      </c>
    </row>
    <row r="188" spans="1:19" x14ac:dyDescent="0.25">
      <c r="A188">
        <v>562</v>
      </c>
      <c r="S188">
        <v>562</v>
      </c>
    </row>
    <row r="189" spans="1:19" x14ac:dyDescent="0.25">
      <c r="A189">
        <v>564</v>
      </c>
    </row>
    <row r="190" spans="1:19" x14ac:dyDescent="0.25">
      <c r="A190">
        <v>566</v>
      </c>
    </row>
    <row r="191" spans="1:19" x14ac:dyDescent="0.25">
      <c r="A191">
        <v>568</v>
      </c>
    </row>
    <row r="192" spans="1:19" x14ac:dyDescent="0.25">
      <c r="A192">
        <v>570</v>
      </c>
    </row>
    <row r="193" spans="1:5" x14ac:dyDescent="0.25">
      <c r="A193">
        <v>572</v>
      </c>
    </row>
    <row r="194" spans="1:5" x14ac:dyDescent="0.25">
      <c r="A194">
        <v>574</v>
      </c>
    </row>
    <row r="195" spans="1:5" x14ac:dyDescent="0.25">
      <c r="A195">
        <v>576</v>
      </c>
    </row>
    <row r="196" spans="1:5" x14ac:dyDescent="0.25">
      <c r="A196">
        <v>578</v>
      </c>
    </row>
    <row r="197" spans="1:5" x14ac:dyDescent="0.25">
      <c r="A197">
        <v>580</v>
      </c>
      <c r="E197">
        <v>580</v>
      </c>
    </row>
    <row r="198" spans="1:5" x14ac:dyDescent="0.25">
      <c r="A198">
        <v>582</v>
      </c>
    </row>
    <row r="199" spans="1:5" x14ac:dyDescent="0.25">
      <c r="A199">
        <v>584</v>
      </c>
    </row>
    <row r="200" spans="1:5" x14ac:dyDescent="0.25">
      <c r="A200">
        <v>586</v>
      </c>
    </row>
    <row r="201" spans="1:5" x14ac:dyDescent="0.25">
      <c r="A201">
        <v>588</v>
      </c>
    </row>
    <row r="202" spans="1:5" x14ac:dyDescent="0.25">
      <c r="A202">
        <v>590</v>
      </c>
    </row>
    <row r="203" spans="1:5" x14ac:dyDescent="0.25">
      <c r="A203">
        <v>592</v>
      </c>
    </row>
    <row r="204" spans="1:5" x14ac:dyDescent="0.25">
      <c r="A204">
        <v>594</v>
      </c>
    </row>
    <row r="205" spans="1:5" x14ac:dyDescent="0.25">
      <c r="A205">
        <v>596</v>
      </c>
    </row>
    <row r="206" spans="1:5" x14ac:dyDescent="0.25">
      <c r="A206">
        <v>598</v>
      </c>
    </row>
    <row r="207" spans="1:5" x14ac:dyDescent="0.25">
      <c r="A207">
        <v>600</v>
      </c>
    </row>
    <row r="208" spans="1:5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8.8317751502205954</v>
      </c>
      <c r="C2">
        <v>3.1077491203323415</v>
      </c>
      <c r="H2">
        <v>6.6740000000000004</v>
      </c>
      <c r="I2">
        <v>3.1930000000000001</v>
      </c>
    </row>
    <row r="3" spans="1:11" x14ac:dyDescent="0.25">
      <c r="A3">
        <v>0.53600000000000003</v>
      </c>
      <c r="B3">
        <v>8.9690636600048403</v>
      </c>
      <c r="C3">
        <v>2.7643311574622969</v>
      </c>
      <c r="H3">
        <v>7.0229999999999997</v>
      </c>
      <c r="I3">
        <v>2.3199999999999998</v>
      </c>
    </row>
    <row r="4" spans="1:11" x14ac:dyDescent="0.25">
      <c r="A4">
        <v>0.56299999999999994</v>
      </c>
      <c r="B4">
        <v>8.9470345581483439</v>
      </c>
      <c r="C4">
        <v>2.5688228784858791</v>
      </c>
      <c r="H4">
        <v>6.9669999999999996</v>
      </c>
      <c r="I4">
        <v>1.823</v>
      </c>
    </row>
    <row r="5" spans="1:11" x14ac:dyDescent="0.25">
      <c r="A5">
        <v>0.58899999999999997</v>
      </c>
      <c r="B5">
        <v>8.7176958727494469</v>
      </c>
      <c r="C5">
        <v>2.462611137392051</v>
      </c>
      <c r="H5">
        <v>6.3840000000000003</v>
      </c>
      <c r="I5">
        <v>1.5529999999999999</v>
      </c>
    </row>
    <row r="6" spans="1:11" x14ac:dyDescent="0.25">
      <c r="A6">
        <v>0.61599999999999999</v>
      </c>
      <c r="B6">
        <v>8.4667214623129201</v>
      </c>
      <c r="C6">
        <v>2.4134390350337966</v>
      </c>
      <c r="H6">
        <v>5.7460000000000004</v>
      </c>
      <c r="I6">
        <v>1.4279999999999999</v>
      </c>
    </row>
    <row r="7" spans="1:11" x14ac:dyDescent="0.25">
      <c r="A7">
        <v>0.64300000000000002</v>
      </c>
      <c r="B7">
        <v>8.166181572699271</v>
      </c>
      <c r="C7">
        <v>2.3685940776830692</v>
      </c>
      <c r="H7">
        <v>4.9820000000000002</v>
      </c>
      <c r="I7">
        <v>1.3140000000000001</v>
      </c>
    </row>
    <row r="8" spans="1:11" x14ac:dyDescent="0.25">
      <c r="A8">
        <v>0.66900000000000004</v>
      </c>
      <c r="B8">
        <v>7.8420390739536625</v>
      </c>
      <c r="C8">
        <v>2.2954259893739875</v>
      </c>
      <c r="H8">
        <v>4.1580000000000004</v>
      </c>
      <c r="I8">
        <v>1.1279999999999999</v>
      </c>
    </row>
    <row r="9" spans="1:11" x14ac:dyDescent="0.25">
      <c r="A9">
        <v>0.69599999999999995</v>
      </c>
      <c r="B9">
        <v>7.6107335044604358</v>
      </c>
      <c r="C9">
        <v>2.2316989447176905</v>
      </c>
      <c r="H9">
        <v>3.57</v>
      </c>
      <c r="I9">
        <v>0.96599999999999997</v>
      </c>
    </row>
    <row r="10" spans="1:11" x14ac:dyDescent="0.25">
      <c r="A10">
        <v>0.72299999999999998</v>
      </c>
      <c r="B10">
        <v>7.4840661687855743</v>
      </c>
      <c r="C10">
        <v>2.1825268423594366</v>
      </c>
      <c r="H10">
        <v>3.2480000000000002</v>
      </c>
      <c r="I10">
        <v>0.84099999999999997</v>
      </c>
    </row>
    <row r="11" spans="1:11" x14ac:dyDescent="0.25">
      <c r="A11">
        <v>0.749</v>
      </c>
      <c r="B11">
        <v>7.3845418336124684</v>
      </c>
      <c r="C11">
        <v>2.1561705954954125</v>
      </c>
      <c r="H11">
        <v>2.9950000000000001</v>
      </c>
      <c r="I11">
        <v>0.77400000000000002</v>
      </c>
    </row>
    <row r="12" spans="1:11" x14ac:dyDescent="0.25">
      <c r="A12">
        <v>0.77600000000000002</v>
      </c>
      <c r="B12">
        <v>7.4443351100801047</v>
      </c>
      <c r="C12">
        <v>2.2096698428611927</v>
      </c>
      <c r="H12">
        <v>3.1469999999999998</v>
      </c>
      <c r="I12">
        <v>0.91</v>
      </c>
    </row>
    <row r="13" spans="1:11" x14ac:dyDescent="0.25">
      <c r="A13">
        <v>0.80300000000000005</v>
      </c>
      <c r="B13">
        <v>7.6724936650224027</v>
      </c>
      <c r="C13">
        <v>2.3477451062831696</v>
      </c>
      <c r="H13">
        <v>3.7269999999999999</v>
      </c>
      <c r="I13">
        <v>1.2609999999999999</v>
      </c>
    </row>
    <row r="14" spans="1:11" x14ac:dyDescent="0.25">
      <c r="A14">
        <v>0.82899999999999996</v>
      </c>
      <c r="B14">
        <v>7.6945227668789</v>
      </c>
      <c r="C14">
        <v>2.3859026577131748</v>
      </c>
      <c r="H14">
        <v>3.7829999999999999</v>
      </c>
      <c r="I14">
        <v>1.3580000000000001</v>
      </c>
    </row>
    <row r="15" spans="1:11" x14ac:dyDescent="0.25">
      <c r="A15">
        <v>0.85599999999999998</v>
      </c>
      <c r="B15">
        <v>7.6331559831357989</v>
      </c>
      <c r="C15">
        <v>2.3744947299660599</v>
      </c>
      <c r="H15">
        <v>3.6269999999999998</v>
      </c>
      <c r="I15">
        <v>1.329</v>
      </c>
    </row>
    <row r="16" spans="1:11" x14ac:dyDescent="0.25">
      <c r="A16">
        <v>0.88300000000000001</v>
      </c>
      <c r="B16">
        <v>7.371167021771023</v>
      </c>
      <c r="C16">
        <v>2.2863783225400689</v>
      </c>
      <c r="H16">
        <v>2.9609999999999999</v>
      </c>
      <c r="I16">
        <v>1.105</v>
      </c>
    </row>
    <row r="17" spans="1:9" x14ac:dyDescent="0.25">
      <c r="A17">
        <v>0.90900000000000003</v>
      </c>
      <c r="B17">
        <v>7.0517450448518062</v>
      </c>
      <c r="C17">
        <v>2.17426592916325</v>
      </c>
      <c r="H17">
        <v>2.149</v>
      </c>
      <c r="I17">
        <v>0.82</v>
      </c>
    </row>
    <row r="18" spans="1:9" x14ac:dyDescent="0.25">
      <c r="A18">
        <v>0.93600000000000005</v>
      </c>
      <c r="B18">
        <v>6.9297982310033364</v>
      </c>
      <c r="C18">
        <v>2.1282408413559244</v>
      </c>
      <c r="H18">
        <v>1.839</v>
      </c>
      <c r="I18">
        <v>0.70299999999999996</v>
      </c>
    </row>
    <row r="19" spans="1:9" x14ac:dyDescent="0.25">
      <c r="A19">
        <v>0.96299999999999997</v>
      </c>
      <c r="B19">
        <v>6.8719718386300297</v>
      </c>
      <c r="C19">
        <v>2.1038514785862303</v>
      </c>
      <c r="H19">
        <v>1.6919999999999999</v>
      </c>
      <c r="I19">
        <v>0.64100000000000001</v>
      </c>
    </row>
    <row r="20" spans="1:9" x14ac:dyDescent="0.25">
      <c r="A20">
        <v>0.98899999999999999</v>
      </c>
      <c r="B20">
        <v>6.8408950699396129</v>
      </c>
      <c r="C20">
        <v>2.0908700435636511</v>
      </c>
      <c r="H20">
        <v>1.613</v>
      </c>
      <c r="I20">
        <v>0.60799999999999998</v>
      </c>
    </row>
    <row r="21" spans="1:9" x14ac:dyDescent="0.25">
      <c r="A21">
        <v>1.016</v>
      </c>
      <c r="B21">
        <v>6.8373546785698185</v>
      </c>
      <c r="C21">
        <v>2.0865428985561252</v>
      </c>
      <c r="H21">
        <v>1.6040000000000001</v>
      </c>
      <c r="I21">
        <v>0.59699999999999998</v>
      </c>
    </row>
    <row r="22" spans="1:9" x14ac:dyDescent="0.25">
      <c r="A22">
        <v>1.0429999999999999</v>
      </c>
      <c r="B22">
        <v>6.8157189535321869</v>
      </c>
      <c r="C22">
        <v>2.0798554926354025</v>
      </c>
      <c r="H22">
        <v>1.5489999999999999</v>
      </c>
      <c r="I22">
        <v>0.57999999999999996</v>
      </c>
    </row>
    <row r="23" spans="1:9" x14ac:dyDescent="0.25">
      <c r="A23">
        <v>1.069</v>
      </c>
      <c r="B23">
        <v>6.7771680252833164</v>
      </c>
      <c r="C23">
        <v>2.0700210721637515</v>
      </c>
      <c r="H23">
        <v>1.4510000000000001</v>
      </c>
      <c r="I23">
        <v>0.55500000000000005</v>
      </c>
    </row>
    <row r="24" spans="1:9" x14ac:dyDescent="0.25">
      <c r="A24">
        <v>1.0960000000000001</v>
      </c>
      <c r="B24">
        <v>6.7256356620118662</v>
      </c>
      <c r="C24">
        <v>2.0578263907789047</v>
      </c>
      <c r="H24">
        <v>1.32</v>
      </c>
      <c r="I24">
        <v>0.52400000000000002</v>
      </c>
    </row>
    <row r="25" spans="1:9" x14ac:dyDescent="0.25">
      <c r="A25">
        <v>1.123</v>
      </c>
      <c r="B25">
        <v>6.6835443423932004</v>
      </c>
      <c r="C25">
        <v>2.0472052166695218</v>
      </c>
      <c r="H25">
        <v>1.2130000000000001</v>
      </c>
      <c r="I25">
        <v>0.497</v>
      </c>
    </row>
    <row r="26" spans="1:9" x14ac:dyDescent="0.25">
      <c r="A26">
        <v>1.149</v>
      </c>
      <c r="B26">
        <v>6.6701695305517559</v>
      </c>
      <c r="C26">
        <v>2.0420913180242635</v>
      </c>
      <c r="H26">
        <v>1.179</v>
      </c>
      <c r="I26">
        <v>0.48399999999999999</v>
      </c>
    </row>
    <row r="27" spans="1:9" x14ac:dyDescent="0.25">
      <c r="A27">
        <v>1.1759999999999999</v>
      </c>
      <c r="B27">
        <v>6.6705629073706216</v>
      </c>
      <c r="C27">
        <v>2.0420913180242635</v>
      </c>
      <c r="H27">
        <v>1.18</v>
      </c>
      <c r="I27">
        <v>0.48399999999999999</v>
      </c>
    </row>
    <row r="28" spans="1:9" x14ac:dyDescent="0.25">
      <c r="A28">
        <v>1.2030000000000001</v>
      </c>
      <c r="B28">
        <v>6.66466225508763</v>
      </c>
      <c r="C28">
        <v>2.0432714484808616</v>
      </c>
      <c r="H28">
        <v>1.165</v>
      </c>
      <c r="I28">
        <v>0.48699999999999999</v>
      </c>
    </row>
    <row r="29" spans="1:9" x14ac:dyDescent="0.25">
      <c r="A29">
        <v>1.2290000000000001</v>
      </c>
      <c r="B29">
        <v>6.663088747812167</v>
      </c>
      <c r="C29">
        <v>2.0409111875676653</v>
      </c>
      <c r="H29">
        <v>1.161</v>
      </c>
      <c r="I29">
        <v>0.48099999999999998</v>
      </c>
    </row>
    <row r="30" spans="1:9" x14ac:dyDescent="0.25">
      <c r="A30">
        <v>1.256</v>
      </c>
      <c r="B30">
        <v>6.6741032987404152</v>
      </c>
      <c r="C30">
        <v>2.0428780716619954</v>
      </c>
      <c r="H30">
        <v>1.1890000000000001</v>
      </c>
      <c r="I30">
        <v>0.48599999999999999</v>
      </c>
    </row>
    <row r="31" spans="1:9" x14ac:dyDescent="0.25">
      <c r="A31">
        <v>1.2829999999999999</v>
      </c>
      <c r="B31">
        <v>6.6859046033063967</v>
      </c>
      <c r="C31">
        <v>2.0460250862129237</v>
      </c>
      <c r="H31">
        <v>1.2190000000000001</v>
      </c>
      <c r="I31">
        <v>0.49399999999999999</v>
      </c>
    </row>
    <row r="32" spans="1:9" x14ac:dyDescent="0.25">
      <c r="A32">
        <v>1.3089999999999999</v>
      </c>
      <c r="B32">
        <v>6.6705629073706216</v>
      </c>
      <c r="C32">
        <v>2.0444515789374598</v>
      </c>
      <c r="H32">
        <v>1.18</v>
      </c>
      <c r="I32">
        <v>0.49</v>
      </c>
    </row>
    <row r="33" spans="1:9" x14ac:dyDescent="0.25">
      <c r="A33">
        <v>1.3360000000000001</v>
      </c>
      <c r="B33">
        <v>6.6343722400349465</v>
      </c>
      <c r="C33">
        <v>2.035797288922407</v>
      </c>
      <c r="H33">
        <v>1.0880000000000001</v>
      </c>
      <c r="I33">
        <v>0.46800000000000003</v>
      </c>
    </row>
    <row r="34" spans="1:9" x14ac:dyDescent="0.25">
      <c r="A34">
        <v>1.363</v>
      </c>
      <c r="B34">
        <v>6.6032954713445307</v>
      </c>
      <c r="C34">
        <v>2.0271429989073542</v>
      </c>
      <c r="H34">
        <v>1.0089999999999999</v>
      </c>
      <c r="I34">
        <v>0.44600000000000001</v>
      </c>
    </row>
    <row r="35" spans="1:9" x14ac:dyDescent="0.25">
      <c r="A35">
        <v>1.389</v>
      </c>
      <c r="B35">
        <v>6.5757590940239083</v>
      </c>
      <c r="C35">
        <v>2.0196688393489</v>
      </c>
      <c r="H35">
        <v>0.93899999999999995</v>
      </c>
      <c r="I35">
        <v>0.42699999999999999</v>
      </c>
    </row>
    <row r="36" spans="1:9" x14ac:dyDescent="0.25">
      <c r="A36">
        <v>1.4159999999999999</v>
      </c>
      <c r="B36">
        <v>6.5529432385296786</v>
      </c>
      <c r="C36">
        <v>2.0129814334281773</v>
      </c>
      <c r="H36">
        <v>0.88100000000000001</v>
      </c>
      <c r="I36">
        <v>0.41</v>
      </c>
    </row>
    <row r="37" spans="1:9" x14ac:dyDescent="0.25">
      <c r="A37">
        <v>1.4430000000000001</v>
      </c>
      <c r="B37">
        <v>6.547042586246687</v>
      </c>
      <c r="C37">
        <v>2.0114079261527129</v>
      </c>
      <c r="H37">
        <v>0.86599999999999999</v>
      </c>
      <c r="I37">
        <v>0.40600000000000003</v>
      </c>
    </row>
    <row r="38" spans="1:9" x14ac:dyDescent="0.25">
      <c r="A38">
        <v>1.4690000000000001</v>
      </c>
      <c r="B38">
        <v>6.5486160935221509</v>
      </c>
      <c r="C38">
        <v>2.0086542884206509</v>
      </c>
      <c r="H38">
        <v>0.87</v>
      </c>
      <c r="I38">
        <v>0.39900000000000002</v>
      </c>
    </row>
    <row r="39" spans="1:9" x14ac:dyDescent="0.25">
      <c r="A39">
        <v>1.496</v>
      </c>
      <c r="B39">
        <v>6.5501896007976157</v>
      </c>
      <c r="C39">
        <v>2.0043271434131245</v>
      </c>
      <c r="H39">
        <v>0.874</v>
      </c>
      <c r="I39">
        <v>0.38800000000000001</v>
      </c>
    </row>
    <row r="40" spans="1:9" x14ac:dyDescent="0.25">
      <c r="A40">
        <v>1.5229999999999999</v>
      </c>
      <c r="B40">
        <v>6.560810774906999</v>
      </c>
      <c r="C40">
        <v>2.0007867520433305</v>
      </c>
      <c r="H40">
        <v>0.90100000000000002</v>
      </c>
      <c r="I40">
        <v>0.379</v>
      </c>
    </row>
    <row r="41" spans="1:9" x14ac:dyDescent="0.25">
      <c r="A41">
        <v>1.5489999999999999</v>
      </c>
      <c r="B41">
        <v>6.6501073127895873</v>
      </c>
      <c r="C41">
        <v>1.9999999984055983</v>
      </c>
      <c r="H41">
        <v>1.1279999999999999</v>
      </c>
      <c r="I41">
        <v>0.377</v>
      </c>
    </row>
    <row r="42" spans="1:9" x14ac:dyDescent="0.25">
      <c r="A42">
        <v>1.5760000000000001</v>
      </c>
      <c r="B42">
        <v>6.8778724909130204</v>
      </c>
      <c r="C42">
        <v>2.0023602593187944</v>
      </c>
      <c r="H42">
        <v>1.7070000000000001</v>
      </c>
      <c r="I42">
        <v>0.38300000000000001</v>
      </c>
    </row>
    <row r="43" spans="1:9" x14ac:dyDescent="0.25">
      <c r="A43">
        <v>1.603</v>
      </c>
      <c r="B43">
        <v>7.0662999871498489</v>
      </c>
      <c r="C43">
        <v>2.007080781145187</v>
      </c>
      <c r="H43">
        <v>2.1859999999999999</v>
      </c>
      <c r="I43">
        <v>0.39500000000000002</v>
      </c>
    </row>
    <row r="44" spans="1:9" x14ac:dyDescent="0.25">
      <c r="A44">
        <v>1.629</v>
      </c>
      <c r="B44">
        <v>7.117832350421299</v>
      </c>
      <c r="C44">
        <v>2.0149483175225074</v>
      </c>
      <c r="H44">
        <v>2.3170000000000002</v>
      </c>
      <c r="I44">
        <v>0.41499999999999998</v>
      </c>
    </row>
    <row r="45" spans="1:9" x14ac:dyDescent="0.25">
      <c r="A45">
        <v>1.6559999999999999</v>
      </c>
      <c r="B45">
        <v>7.1693647136927492</v>
      </c>
      <c r="C45">
        <v>2.060973405329833</v>
      </c>
      <c r="H45">
        <v>2.448</v>
      </c>
      <c r="I45">
        <v>0.53200000000000003</v>
      </c>
    </row>
    <row r="46" spans="1:9" x14ac:dyDescent="0.25">
      <c r="A46">
        <v>1.6830000000000001</v>
      </c>
      <c r="B46">
        <v>7.7472352606069483</v>
      </c>
      <c r="C46">
        <v>2.3689874545019354</v>
      </c>
      <c r="H46">
        <v>3.9169999999999998</v>
      </c>
      <c r="I46">
        <v>1.3149999999999999</v>
      </c>
    </row>
    <row r="47" spans="1:9" x14ac:dyDescent="0.25">
      <c r="A47">
        <v>1.7090000000000001</v>
      </c>
      <c r="B47">
        <v>8.9674901527293756</v>
      </c>
      <c r="C47">
        <v>2.971247364185829</v>
      </c>
      <c r="H47">
        <v>7.0190000000000001</v>
      </c>
      <c r="I47">
        <v>2.8460000000000001</v>
      </c>
    </row>
    <row r="48" spans="1:9" x14ac:dyDescent="0.25">
      <c r="A48">
        <v>1.736</v>
      </c>
      <c r="B48">
        <v>9.6649472525788518</v>
      </c>
      <c r="C48">
        <v>3.3107315588672139</v>
      </c>
      <c r="H48">
        <v>8.7919999999999998</v>
      </c>
      <c r="I48">
        <v>3.7090000000000001</v>
      </c>
    </row>
    <row r="49" spans="1:9" x14ac:dyDescent="0.25">
      <c r="A49">
        <v>1.7629999999999999</v>
      </c>
      <c r="B49">
        <v>9.8281986324082524</v>
      </c>
      <c r="C49">
        <v>3.3894069226404202</v>
      </c>
      <c r="H49">
        <v>9.2070000000000007</v>
      </c>
      <c r="I49">
        <v>3.9089999999999998</v>
      </c>
    </row>
    <row r="50" spans="1:9" x14ac:dyDescent="0.25">
      <c r="A50">
        <v>1.7889999999999999</v>
      </c>
      <c r="B50">
        <v>9.5614891492170848</v>
      </c>
      <c r="C50">
        <v>3.2737541378938069</v>
      </c>
      <c r="H50">
        <v>8.5289999999999999</v>
      </c>
      <c r="I50">
        <v>3.6150000000000002</v>
      </c>
    </row>
    <row r="51" spans="1:9" x14ac:dyDescent="0.25">
      <c r="A51">
        <v>1.8160000000000001</v>
      </c>
      <c r="B51">
        <v>8.5654590438482927</v>
      </c>
      <c r="C51">
        <v>2.8426131444166369</v>
      </c>
      <c r="H51">
        <v>5.9969999999999999</v>
      </c>
      <c r="I51">
        <v>2.5190000000000001</v>
      </c>
    </row>
    <row r="52" spans="1:9" x14ac:dyDescent="0.25">
      <c r="A52">
        <v>1.843</v>
      </c>
      <c r="B52">
        <v>7.6142738958302303</v>
      </c>
      <c r="C52">
        <v>2.4303542382450365</v>
      </c>
      <c r="H52">
        <v>3.5790000000000002</v>
      </c>
      <c r="I52">
        <v>1.4710000000000001</v>
      </c>
    </row>
    <row r="53" spans="1:9" x14ac:dyDescent="0.25">
      <c r="A53">
        <v>1.869</v>
      </c>
      <c r="B53">
        <v>7.2338785119867781</v>
      </c>
      <c r="C53">
        <v>2.2604154524949109</v>
      </c>
      <c r="H53">
        <v>2.6120000000000001</v>
      </c>
      <c r="I53">
        <v>1.0389999999999999</v>
      </c>
    </row>
    <row r="54" spans="1:9" x14ac:dyDescent="0.25">
      <c r="A54">
        <v>1.8959999999999999</v>
      </c>
      <c r="B54">
        <v>7.2000481055642993</v>
      </c>
      <c r="C54">
        <v>2.2309121910799585</v>
      </c>
      <c r="H54">
        <v>2.5259999999999998</v>
      </c>
      <c r="I54">
        <v>0.96399999999999997</v>
      </c>
    </row>
    <row r="55" spans="1:9" x14ac:dyDescent="0.25">
      <c r="A55">
        <v>1.923</v>
      </c>
      <c r="B55">
        <v>7.2952452957298792</v>
      </c>
      <c r="C55">
        <v>2.2474340174723317</v>
      </c>
      <c r="H55">
        <v>2.7679999999999998</v>
      </c>
      <c r="I55">
        <v>1.006</v>
      </c>
    </row>
    <row r="56" spans="1:9" x14ac:dyDescent="0.25">
      <c r="A56">
        <v>1.9490000000000001</v>
      </c>
      <c r="B56">
        <v>7.3983100222727787</v>
      </c>
      <c r="C56">
        <v>2.2702498729665614</v>
      </c>
      <c r="H56">
        <v>3.03</v>
      </c>
      <c r="I56">
        <v>1.0640000000000001</v>
      </c>
    </row>
    <row r="57" spans="1:9" x14ac:dyDescent="0.25">
      <c r="A57">
        <v>1.976</v>
      </c>
      <c r="B57">
        <v>7.4765920092271188</v>
      </c>
      <c r="C57">
        <v>2.2903120907287291</v>
      </c>
      <c r="H57">
        <v>3.2290000000000001</v>
      </c>
      <c r="I57">
        <v>1.115</v>
      </c>
    </row>
    <row r="58" spans="1:9" x14ac:dyDescent="0.25">
      <c r="A58">
        <v>2.0030000000000001</v>
      </c>
      <c r="B58">
        <v>7.4911469515251623</v>
      </c>
      <c r="C58">
        <v>2.2942458589173893</v>
      </c>
      <c r="H58">
        <v>3.266</v>
      </c>
      <c r="I58">
        <v>1.125</v>
      </c>
    </row>
    <row r="59" spans="1:9" x14ac:dyDescent="0.25">
      <c r="A59">
        <v>2.0289999999999999</v>
      </c>
      <c r="B59">
        <v>7.506882024279804</v>
      </c>
      <c r="C59">
        <v>2.3060471634833704</v>
      </c>
      <c r="H59">
        <v>3.306</v>
      </c>
      <c r="I59">
        <v>1.155</v>
      </c>
    </row>
    <row r="60" spans="1:9" x14ac:dyDescent="0.25">
      <c r="A60">
        <v>2.056</v>
      </c>
      <c r="B60">
        <v>7.5859507648718756</v>
      </c>
      <c r="C60">
        <v>2.3532523817472941</v>
      </c>
      <c r="H60">
        <v>3.5070000000000001</v>
      </c>
      <c r="I60">
        <v>1.2749999999999999</v>
      </c>
    </row>
    <row r="61" spans="1:9" x14ac:dyDescent="0.25">
      <c r="A61">
        <v>2.0830000000000002</v>
      </c>
      <c r="B61">
        <v>7.7920802179576754</v>
      </c>
      <c r="C61">
        <v>2.4484495719128736</v>
      </c>
      <c r="H61">
        <v>4.0309999999999997</v>
      </c>
      <c r="I61">
        <v>1.5169999999999999</v>
      </c>
    </row>
    <row r="62" spans="1:9" x14ac:dyDescent="0.25">
      <c r="A62">
        <v>2.109</v>
      </c>
      <c r="B62">
        <v>8.0619367156997725</v>
      </c>
      <c r="C62">
        <v>2.5688228784858791</v>
      </c>
      <c r="H62">
        <v>4.7169999999999996</v>
      </c>
      <c r="I62">
        <v>1.823</v>
      </c>
    </row>
    <row r="63" spans="1:9" x14ac:dyDescent="0.25">
      <c r="A63">
        <v>2.1360000000000001</v>
      </c>
      <c r="B63">
        <v>8.2421032987404175</v>
      </c>
      <c r="C63">
        <v>2.6471048654402192</v>
      </c>
      <c r="H63">
        <v>5.1749999999999998</v>
      </c>
      <c r="I63">
        <v>2.0219999999999998</v>
      </c>
    </row>
    <row r="64" spans="1:9" x14ac:dyDescent="0.25">
      <c r="A64">
        <v>2.1629999999999998</v>
      </c>
      <c r="B64">
        <v>8.3133045029551695</v>
      </c>
      <c r="C64">
        <v>2.6537922713609419</v>
      </c>
      <c r="H64">
        <v>5.3559999999999999</v>
      </c>
      <c r="I64">
        <v>2.0390000000000001</v>
      </c>
    </row>
    <row r="65" spans="1:9" x14ac:dyDescent="0.25">
      <c r="A65">
        <v>2.1890000000000001</v>
      </c>
      <c r="B65">
        <v>8.4085016931207477</v>
      </c>
      <c r="C65">
        <v>2.6667737063835211</v>
      </c>
      <c r="H65">
        <v>5.5979999999999999</v>
      </c>
      <c r="I65">
        <v>2.0720000000000001</v>
      </c>
    </row>
    <row r="66" spans="1:9" x14ac:dyDescent="0.25">
      <c r="A66">
        <v>2.2160000000000002</v>
      </c>
      <c r="B66">
        <v>8.4458724909130183</v>
      </c>
      <c r="C66">
        <v>2.6652001991080567</v>
      </c>
      <c r="H66">
        <v>5.6929999999999996</v>
      </c>
      <c r="I66">
        <v>2.0680000000000001</v>
      </c>
    </row>
    <row r="67" spans="1:9" x14ac:dyDescent="0.25">
      <c r="A67">
        <v>2.2429999999999999</v>
      </c>
      <c r="B67">
        <v>8.2818343574458844</v>
      </c>
      <c r="C67">
        <v>2.5991128935385635</v>
      </c>
      <c r="H67">
        <v>5.2759999999999998</v>
      </c>
      <c r="I67">
        <v>1.9</v>
      </c>
    </row>
    <row r="68" spans="1:9" x14ac:dyDescent="0.25">
      <c r="A68">
        <v>2.2690000000000001</v>
      </c>
      <c r="B68">
        <v>8.206699385042473</v>
      </c>
      <c r="C68">
        <v>2.5672493712104147</v>
      </c>
      <c r="H68">
        <v>5.085</v>
      </c>
      <c r="I68">
        <v>1.819</v>
      </c>
    </row>
    <row r="69" spans="1:9" x14ac:dyDescent="0.25">
      <c r="A69">
        <v>2.2959999999999998</v>
      </c>
      <c r="B69">
        <v>8.118582977616482</v>
      </c>
      <c r="C69">
        <v>2.5440401388973193</v>
      </c>
      <c r="H69">
        <v>4.8609999999999998</v>
      </c>
      <c r="I69">
        <v>1.76</v>
      </c>
    </row>
    <row r="70" spans="1:9" x14ac:dyDescent="0.25">
      <c r="A70">
        <v>2.323</v>
      </c>
      <c r="B70">
        <v>8.0465950197639984</v>
      </c>
      <c r="C70">
        <v>2.5279116893238118</v>
      </c>
      <c r="H70">
        <v>4.6779999999999999</v>
      </c>
      <c r="I70">
        <v>1.7190000000000001</v>
      </c>
    </row>
    <row r="71" spans="1:9" x14ac:dyDescent="0.25">
      <c r="A71">
        <v>2.3490000000000002</v>
      </c>
      <c r="B71">
        <v>8.0540691793224521</v>
      </c>
      <c r="C71">
        <v>2.5302719502370081</v>
      </c>
      <c r="H71">
        <v>4.6970000000000001</v>
      </c>
      <c r="I71">
        <v>1.7250000000000001</v>
      </c>
    </row>
    <row r="72" spans="1:9" x14ac:dyDescent="0.25">
      <c r="A72">
        <v>2.3759999999999999</v>
      </c>
      <c r="B72">
        <v>8.1134690789712227</v>
      </c>
      <c r="C72">
        <v>2.5479739070859795</v>
      </c>
      <c r="H72">
        <v>4.8479999999999999</v>
      </c>
      <c r="I72">
        <v>1.77</v>
      </c>
    </row>
    <row r="73" spans="1:9" x14ac:dyDescent="0.25">
      <c r="A73">
        <v>2.403</v>
      </c>
      <c r="B73">
        <v>8.2185006896084545</v>
      </c>
      <c r="C73">
        <v>2.5790506757763958</v>
      </c>
      <c r="H73">
        <v>5.1150000000000002</v>
      </c>
      <c r="I73">
        <v>1.849</v>
      </c>
    </row>
    <row r="74" spans="1:9" x14ac:dyDescent="0.25">
      <c r="A74">
        <v>2.4289999999999998</v>
      </c>
      <c r="B74">
        <v>8.3317932134418697</v>
      </c>
      <c r="C74">
        <v>2.6069804299158843</v>
      </c>
      <c r="H74">
        <v>5.4029999999999996</v>
      </c>
      <c r="I74">
        <v>1.92</v>
      </c>
    </row>
    <row r="75" spans="1:9" x14ac:dyDescent="0.25">
      <c r="A75">
        <v>2.456</v>
      </c>
      <c r="B75">
        <v>8.4682949695883831</v>
      </c>
      <c r="C75">
        <v>2.6392373290628988</v>
      </c>
      <c r="H75">
        <v>5.75</v>
      </c>
      <c r="I75">
        <v>2.0019999999999998</v>
      </c>
    </row>
    <row r="76" spans="1:9" x14ac:dyDescent="0.25">
      <c r="A76">
        <v>2.4830000000000001</v>
      </c>
      <c r="B76">
        <v>8.696453524530682</v>
      </c>
      <c r="C76">
        <v>2.7135855478285786</v>
      </c>
      <c r="H76">
        <v>6.33</v>
      </c>
      <c r="I76">
        <v>2.1909999999999998</v>
      </c>
    </row>
    <row r="77" spans="1:9" x14ac:dyDescent="0.25">
      <c r="A77">
        <v>2.5089999999999999</v>
      </c>
      <c r="B77">
        <v>8.966703399091644</v>
      </c>
      <c r="C77">
        <v>2.8241244339299332</v>
      </c>
      <c r="H77">
        <v>7.0170000000000003</v>
      </c>
      <c r="I77">
        <v>2.472</v>
      </c>
    </row>
    <row r="78" spans="1:9" x14ac:dyDescent="0.25">
      <c r="A78">
        <v>2.536</v>
      </c>
      <c r="B78">
        <v>9.2416737954790023</v>
      </c>
      <c r="C78">
        <v>2.9488248855104651</v>
      </c>
      <c r="H78">
        <v>7.7160000000000002</v>
      </c>
      <c r="I78">
        <v>2.7890000000000001</v>
      </c>
    </row>
    <row r="79" spans="1:9" x14ac:dyDescent="0.25">
      <c r="A79">
        <v>2.5630000000000002</v>
      </c>
      <c r="B79">
        <v>9.5032693800249106</v>
      </c>
      <c r="C79">
        <v>3.0786392357362553</v>
      </c>
      <c r="H79">
        <v>8.3810000000000002</v>
      </c>
      <c r="I79">
        <v>3.1190000000000002</v>
      </c>
    </row>
    <row r="80" spans="1:9" x14ac:dyDescent="0.25">
      <c r="A80">
        <v>2.589</v>
      </c>
      <c r="B80">
        <v>9.5902056569943035</v>
      </c>
      <c r="C80">
        <v>3.1506271935887389</v>
      </c>
      <c r="H80">
        <v>8.6020000000000003</v>
      </c>
      <c r="I80">
        <v>3.302</v>
      </c>
    </row>
    <row r="81" spans="1:9" x14ac:dyDescent="0.25">
      <c r="A81">
        <v>2.6160000000000001</v>
      </c>
      <c r="B81">
        <v>9.7562106745557706</v>
      </c>
      <c r="C81">
        <v>3.2269422964487493</v>
      </c>
      <c r="H81">
        <v>9.0239999999999991</v>
      </c>
      <c r="I81">
        <v>3.496</v>
      </c>
    </row>
    <row r="82" spans="1:9" x14ac:dyDescent="0.25">
      <c r="A82">
        <v>2.6429999999999998</v>
      </c>
      <c r="B82">
        <v>9.7105789635673112</v>
      </c>
      <c r="C82">
        <v>3.1746231795395672</v>
      </c>
      <c r="H82">
        <v>8.9079999999999995</v>
      </c>
      <c r="I82">
        <v>3.363</v>
      </c>
    </row>
    <row r="83" spans="1:9" x14ac:dyDescent="0.25">
      <c r="A83">
        <v>2.669</v>
      </c>
      <c r="B83">
        <v>9.6893366153485445</v>
      </c>
      <c r="C83">
        <v>3.1730496722641028</v>
      </c>
      <c r="H83">
        <v>8.8539999999999992</v>
      </c>
      <c r="I83">
        <v>3.359</v>
      </c>
    </row>
    <row r="84" spans="1:9" x14ac:dyDescent="0.25">
      <c r="A84">
        <v>2.6960000000000002</v>
      </c>
      <c r="B84">
        <v>9.8167907046611393</v>
      </c>
      <c r="C84">
        <v>3.2060933250488497</v>
      </c>
      <c r="H84">
        <v>9.1780000000000008</v>
      </c>
      <c r="I84">
        <v>3.4430000000000001</v>
      </c>
    </row>
    <row r="85" spans="1:9" x14ac:dyDescent="0.25">
      <c r="A85">
        <v>2.7229999999999999</v>
      </c>
      <c r="B85">
        <v>10.216461552629028</v>
      </c>
      <c r="C85">
        <v>3.3315805302671135</v>
      </c>
      <c r="H85">
        <v>10.194000000000001</v>
      </c>
      <c r="I85">
        <v>3.762</v>
      </c>
    </row>
    <row r="86" spans="1:9" x14ac:dyDescent="0.25">
      <c r="A86">
        <v>2.7490000000000001</v>
      </c>
      <c r="B86">
        <v>10.431638672548745</v>
      </c>
      <c r="C86">
        <v>3.455494228209913</v>
      </c>
      <c r="H86">
        <v>10.741</v>
      </c>
      <c r="I86">
        <v>4.077</v>
      </c>
    </row>
    <row r="87" spans="1:9" x14ac:dyDescent="0.25">
      <c r="A87">
        <v>2.7759999999999998</v>
      </c>
      <c r="B87">
        <v>10.428098281178951</v>
      </c>
      <c r="C87">
        <v>3.4755564459720807</v>
      </c>
      <c r="H87">
        <v>10.731999999999999</v>
      </c>
      <c r="I87">
        <v>4.1280000000000001</v>
      </c>
    </row>
    <row r="88" spans="1:9" x14ac:dyDescent="0.25">
      <c r="A88">
        <v>2.8029999999999999</v>
      </c>
      <c r="B88">
        <v>10.3765659179075</v>
      </c>
      <c r="C88">
        <v>3.4397591554552722</v>
      </c>
      <c r="H88">
        <v>10.601000000000001</v>
      </c>
      <c r="I88">
        <v>4.0369999999999999</v>
      </c>
    </row>
    <row r="89" spans="1:9" x14ac:dyDescent="0.25">
      <c r="A89">
        <v>2.8290000000000002</v>
      </c>
      <c r="B89">
        <v>10.522115340887932</v>
      </c>
      <c r="C89">
        <v>3.5298424469755929</v>
      </c>
      <c r="H89">
        <v>10.971</v>
      </c>
      <c r="I89">
        <v>4.266</v>
      </c>
    </row>
    <row r="90" spans="1:9" x14ac:dyDescent="0.25">
      <c r="A90">
        <v>2.8559999999999999</v>
      </c>
      <c r="B90">
        <v>10.751060649467963</v>
      </c>
      <c r="C90">
        <v>3.6104846948431293</v>
      </c>
      <c r="H90">
        <v>11.553000000000001</v>
      </c>
      <c r="I90">
        <v>4.4710000000000001</v>
      </c>
    </row>
    <row r="91" spans="1:9" x14ac:dyDescent="0.25">
      <c r="A91">
        <v>2.883</v>
      </c>
      <c r="B91">
        <v>10.808887041841269</v>
      </c>
      <c r="C91">
        <v>3.6242528835034409</v>
      </c>
      <c r="H91">
        <v>11.7</v>
      </c>
      <c r="I91">
        <v>4.5060000000000002</v>
      </c>
    </row>
    <row r="92" spans="1:9" x14ac:dyDescent="0.25">
      <c r="A92">
        <v>2.9089999999999998</v>
      </c>
      <c r="B92">
        <v>11.212885034816683</v>
      </c>
      <c r="C92">
        <v>3.7666552919329441</v>
      </c>
      <c r="H92">
        <v>12.727</v>
      </c>
      <c r="I92">
        <v>4.8680000000000003</v>
      </c>
    </row>
    <row r="93" spans="1:9" x14ac:dyDescent="0.25">
      <c r="A93">
        <v>2.9359999999999999</v>
      </c>
      <c r="B93">
        <v>11.883985887802131</v>
      </c>
      <c r="C93">
        <v>4.1560983426103144</v>
      </c>
      <c r="H93">
        <v>14.433</v>
      </c>
      <c r="I93">
        <v>5.8579999999999997</v>
      </c>
    </row>
    <row r="94" spans="1:9" x14ac:dyDescent="0.25">
      <c r="A94">
        <v>2.9630000000000001</v>
      </c>
      <c r="B94">
        <v>14.460604051374636</v>
      </c>
      <c r="C94">
        <v>5.5584867018677162</v>
      </c>
      <c r="H94">
        <v>20.983000000000001</v>
      </c>
      <c r="I94">
        <v>9.423</v>
      </c>
    </row>
    <row r="95" spans="1:9" x14ac:dyDescent="0.25">
      <c r="A95">
        <v>2.9889999999999999</v>
      </c>
      <c r="B95">
        <v>16.204836866226618</v>
      </c>
      <c r="C95">
        <v>6.3377661800413234</v>
      </c>
      <c r="H95">
        <v>25.417000000000002</v>
      </c>
      <c r="I95">
        <v>11.404</v>
      </c>
    </row>
    <row r="96" spans="1:9" x14ac:dyDescent="0.25">
      <c r="A96">
        <v>3.016</v>
      </c>
      <c r="B96">
        <v>14.248180569186978</v>
      </c>
      <c r="C96">
        <v>5.2374912176730337</v>
      </c>
      <c r="H96">
        <v>20.443000000000001</v>
      </c>
      <c r="I96">
        <v>8.6069999999999993</v>
      </c>
    </row>
    <row r="97" spans="1:9" x14ac:dyDescent="0.25">
      <c r="A97">
        <v>3.0430000000000001</v>
      </c>
      <c r="B97">
        <v>12.633762104560786</v>
      </c>
      <c r="C97">
        <v>4.3484596070358039</v>
      </c>
      <c r="H97">
        <v>16.338999999999999</v>
      </c>
      <c r="I97">
        <v>6.3470000000000004</v>
      </c>
    </row>
    <row r="98" spans="1:9" x14ac:dyDescent="0.25">
      <c r="A98">
        <v>3.069</v>
      </c>
      <c r="B98">
        <v>11.909555381028422</v>
      </c>
      <c r="C98">
        <v>4.0184164560072038</v>
      </c>
      <c r="H98">
        <v>14.497999999999999</v>
      </c>
      <c r="I98">
        <v>5.508</v>
      </c>
    </row>
    <row r="99" spans="1:9" x14ac:dyDescent="0.25">
      <c r="A99">
        <v>3.0960000000000001</v>
      </c>
      <c r="B99">
        <v>11.668022014244681</v>
      </c>
      <c r="C99">
        <v>3.9023702944417247</v>
      </c>
      <c r="H99">
        <v>13.884</v>
      </c>
      <c r="I99">
        <v>5.2130000000000001</v>
      </c>
    </row>
    <row r="100" spans="1:9" x14ac:dyDescent="0.25">
      <c r="A100">
        <v>3.1230000000000002</v>
      </c>
      <c r="B100">
        <v>11.602721462312919</v>
      </c>
      <c r="C100">
        <v>4.0298243837543186</v>
      </c>
      <c r="H100">
        <v>13.718</v>
      </c>
      <c r="I100">
        <v>5.5369999999999999</v>
      </c>
    </row>
    <row r="101" spans="1:9" x14ac:dyDescent="0.25">
      <c r="A101">
        <v>3.149</v>
      </c>
      <c r="B101">
        <v>11.638518752829727</v>
      </c>
      <c r="C101">
        <v>4.0345449055807112</v>
      </c>
      <c r="H101">
        <v>13.808999999999999</v>
      </c>
      <c r="I101">
        <v>5.5490000000000004</v>
      </c>
    </row>
    <row r="102" spans="1:9" x14ac:dyDescent="0.25">
      <c r="A102">
        <v>3.1760000000000002</v>
      </c>
      <c r="B102">
        <v>12.061792209929576</v>
      </c>
      <c r="C102">
        <v>4.1088931243463911</v>
      </c>
      <c r="H102">
        <v>14.885</v>
      </c>
      <c r="I102">
        <v>5.7380000000000004</v>
      </c>
    </row>
    <row r="103" spans="1:9" x14ac:dyDescent="0.25">
      <c r="A103">
        <v>3.2029999999999998</v>
      </c>
      <c r="B103">
        <v>12.678213685092649</v>
      </c>
      <c r="C103">
        <v>4.4019588544015846</v>
      </c>
      <c r="H103">
        <v>16.452000000000002</v>
      </c>
      <c r="I103">
        <v>6.4829999999999997</v>
      </c>
    </row>
    <row r="104" spans="1:9" x14ac:dyDescent="0.25">
      <c r="A104">
        <v>3.2290000000000001</v>
      </c>
      <c r="B104">
        <v>12.555873494425313</v>
      </c>
      <c r="C104">
        <v>4.3181695919831196</v>
      </c>
      <c r="H104">
        <v>16.140999999999998</v>
      </c>
      <c r="I104">
        <v>6.27</v>
      </c>
    </row>
    <row r="105" spans="1:9" x14ac:dyDescent="0.25">
      <c r="A105">
        <v>3.2559999999999998</v>
      </c>
      <c r="B105">
        <v>12.648710423677695</v>
      </c>
      <c r="C105">
        <v>4.2147114886213526</v>
      </c>
      <c r="H105">
        <v>16.376999999999999</v>
      </c>
      <c r="I105">
        <v>6.0069999999999997</v>
      </c>
    </row>
    <row r="106" spans="1:9" x14ac:dyDescent="0.25">
      <c r="A106">
        <v>3.2829999999999999</v>
      </c>
      <c r="B106">
        <v>14.812676304259732</v>
      </c>
      <c r="C106">
        <v>4.9707817344818652</v>
      </c>
      <c r="H106">
        <v>21.878</v>
      </c>
      <c r="I106">
        <v>7.9290000000000003</v>
      </c>
    </row>
    <row r="107" spans="1:9" x14ac:dyDescent="0.25">
      <c r="A107">
        <v>3.3090000000000002</v>
      </c>
      <c r="B107">
        <v>15.677318552127268</v>
      </c>
      <c r="C107">
        <v>6.4518454575124728</v>
      </c>
      <c r="H107">
        <v>24.076000000000001</v>
      </c>
      <c r="I107">
        <v>11.694000000000001</v>
      </c>
    </row>
    <row r="108" spans="1:9" x14ac:dyDescent="0.25">
      <c r="A108">
        <v>3.3359999999999999</v>
      </c>
      <c r="B108">
        <v>14.482239776412268</v>
      </c>
      <c r="C108">
        <v>5.7264586035235112</v>
      </c>
      <c r="H108">
        <v>21.038</v>
      </c>
      <c r="I108">
        <v>9.85</v>
      </c>
    </row>
    <row r="109" spans="1:9" x14ac:dyDescent="0.25">
      <c r="A109">
        <v>3.363</v>
      </c>
      <c r="B109">
        <v>13.696272892317936</v>
      </c>
      <c r="C109">
        <v>4.3799297525450864</v>
      </c>
      <c r="H109">
        <v>19.04</v>
      </c>
      <c r="I109">
        <v>6.4269999999999996</v>
      </c>
    </row>
    <row r="110" spans="1:9" x14ac:dyDescent="0.25">
      <c r="A110">
        <v>3.3889999999999998</v>
      </c>
      <c r="B110">
        <v>12.469723971093652</v>
      </c>
      <c r="C110">
        <v>4.060114398807003</v>
      </c>
      <c r="H110">
        <v>15.922000000000001</v>
      </c>
      <c r="I110">
        <v>5.6139999999999999</v>
      </c>
    </row>
    <row r="111" spans="1:9" x14ac:dyDescent="0.25">
      <c r="A111">
        <v>3.4159999999999999</v>
      </c>
      <c r="B111">
        <v>13.280473594776542</v>
      </c>
      <c r="C111">
        <v>4.6501796271060503</v>
      </c>
      <c r="H111">
        <v>17.983000000000001</v>
      </c>
      <c r="I111">
        <v>7.1139999999999999</v>
      </c>
    </row>
    <row r="112" spans="1:9" x14ac:dyDescent="0.25">
      <c r="A112">
        <v>3.4430000000000001</v>
      </c>
      <c r="B112">
        <v>13.49761759879059</v>
      </c>
      <c r="C112">
        <v>4.6769292507889402</v>
      </c>
      <c r="H112">
        <v>18.535</v>
      </c>
      <c r="I112">
        <v>7.1820000000000004</v>
      </c>
    </row>
    <row r="113" spans="1:9" x14ac:dyDescent="0.25">
      <c r="A113">
        <v>3.4689999999999999</v>
      </c>
      <c r="B113">
        <v>15.41572296758136</v>
      </c>
      <c r="C113">
        <v>5.2134952317222059</v>
      </c>
      <c r="H113">
        <v>23.411000000000001</v>
      </c>
      <c r="I113">
        <v>8.5459999999999994</v>
      </c>
    </row>
    <row r="114" spans="1:9" x14ac:dyDescent="0.25">
      <c r="A114">
        <v>3.496</v>
      </c>
      <c r="B114">
        <v>15.851191106066056</v>
      </c>
      <c r="C114">
        <v>5.410577017974088</v>
      </c>
      <c r="H114">
        <v>24.518000000000001</v>
      </c>
      <c r="I114">
        <v>9.0470000000000006</v>
      </c>
    </row>
    <row r="115" spans="1:9" x14ac:dyDescent="0.25">
      <c r="A115">
        <v>3.5230000000000001</v>
      </c>
      <c r="B115">
        <v>14.427167021771021</v>
      </c>
      <c r="C115">
        <v>4.9098083275576307</v>
      </c>
      <c r="H115">
        <v>20.898</v>
      </c>
      <c r="I115">
        <v>7.774</v>
      </c>
    </row>
    <row r="116" spans="1:9" x14ac:dyDescent="0.25">
      <c r="A116">
        <v>3.5489999999999999</v>
      </c>
      <c r="B116">
        <v>14.071161000697264</v>
      </c>
      <c r="C116">
        <v>5.017200199108057</v>
      </c>
      <c r="H116">
        <v>19.992999999999999</v>
      </c>
      <c r="I116">
        <v>8.0470000000000006</v>
      </c>
    </row>
    <row r="117" spans="1:9" x14ac:dyDescent="0.25">
      <c r="A117">
        <v>3.5760000000000001</v>
      </c>
      <c r="B117">
        <v>16.606867975107701</v>
      </c>
      <c r="C117">
        <v>6.4593196170709266</v>
      </c>
      <c r="H117">
        <v>26.439</v>
      </c>
      <c r="I117">
        <v>11.712999999999999</v>
      </c>
    </row>
    <row r="118" spans="1:9" x14ac:dyDescent="0.25">
      <c r="A118">
        <v>3.6030000000000002</v>
      </c>
      <c r="B118">
        <v>15.207626630401229</v>
      </c>
      <c r="C118">
        <v>5.7480943285611428</v>
      </c>
      <c r="H118">
        <v>22.882000000000001</v>
      </c>
      <c r="I118">
        <v>9.9049999999999994</v>
      </c>
    </row>
    <row r="119" spans="1:9" x14ac:dyDescent="0.25">
      <c r="A119">
        <v>3.629</v>
      </c>
      <c r="B119">
        <v>15.187171035820194</v>
      </c>
      <c r="C119">
        <v>5.498693425400079</v>
      </c>
      <c r="H119">
        <v>22.83</v>
      </c>
      <c r="I119">
        <v>9.2710000000000008</v>
      </c>
    </row>
    <row r="120" spans="1:9" x14ac:dyDescent="0.25">
      <c r="A120">
        <v>3.6560000000000001</v>
      </c>
      <c r="B120">
        <v>15.18284389081267</v>
      </c>
      <c r="C120">
        <v>5.4471610621286288</v>
      </c>
      <c r="H120">
        <v>22.818999999999999</v>
      </c>
      <c r="I120">
        <v>9.14</v>
      </c>
    </row>
    <row r="121" spans="1:9" x14ac:dyDescent="0.25">
      <c r="A121">
        <v>3.6829999999999998</v>
      </c>
      <c r="B121">
        <v>13.27968684113881</v>
      </c>
      <c r="C121">
        <v>4.6552935257513077</v>
      </c>
      <c r="H121">
        <v>17.981000000000002</v>
      </c>
      <c r="I121">
        <v>7.1269999999999998</v>
      </c>
    </row>
    <row r="122" spans="1:9" x14ac:dyDescent="0.25">
      <c r="A122">
        <v>3.7090000000000001</v>
      </c>
      <c r="B122">
        <v>13.130597026788584</v>
      </c>
      <c r="C122">
        <v>4.5498685382952111</v>
      </c>
      <c r="H122">
        <v>17.602</v>
      </c>
      <c r="I122">
        <v>6.859</v>
      </c>
    </row>
    <row r="123" spans="1:9" x14ac:dyDescent="0.25">
      <c r="A123">
        <v>3.7360000000000002</v>
      </c>
      <c r="B123">
        <v>16.139536314294858</v>
      </c>
      <c r="C123">
        <v>5.5171821358867827</v>
      </c>
      <c r="H123">
        <v>25.251000000000001</v>
      </c>
      <c r="I123">
        <v>9.3179999999999996</v>
      </c>
    </row>
    <row r="124" spans="1:9" x14ac:dyDescent="0.25">
      <c r="A124">
        <v>3.7629999999999999</v>
      </c>
      <c r="B124">
        <v>26.916487643948646</v>
      </c>
      <c r="C124">
        <v>9.6378043135084575</v>
      </c>
      <c r="H124">
        <v>52.646999999999998</v>
      </c>
      <c r="I124">
        <v>19.792999999999999</v>
      </c>
    </row>
    <row r="125" spans="1:9" x14ac:dyDescent="0.25">
      <c r="A125">
        <v>3.7890000000000001</v>
      </c>
      <c r="B125">
        <v>38.347624623376646</v>
      </c>
      <c r="C125">
        <v>17.497473154451761</v>
      </c>
      <c r="H125">
        <v>81.706000000000003</v>
      </c>
      <c r="I125">
        <v>39.773000000000003</v>
      </c>
    </row>
    <row r="126" spans="1:9" x14ac:dyDescent="0.25">
      <c r="A126">
        <v>3.8159999999999998</v>
      </c>
      <c r="B126">
        <v>32.289228236020897</v>
      </c>
      <c r="C126">
        <v>16.737075763583725</v>
      </c>
      <c r="H126">
        <v>66.305000000000007</v>
      </c>
      <c r="I126">
        <v>37.840000000000003</v>
      </c>
    </row>
    <row r="127" spans="1:9" x14ac:dyDescent="0.25">
      <c r="A127">
        <v>3.843</v>
      </c>
      <c r="B127">
        <v>24.372126379523156</v>
      </c>
      <c r="C127">
        <v>11.232160560372483</v>
      </c>
      <c r="H127">
        <v>46.179000000000002</v>
      </c>
      <c r="I127">
        <v>23.846</v>
      </c>
    </row>
    <row r="128" spans="1:9" x14ac:dyDescent="0.25">
      <c r="A128">
        <v>3.8690000000000002</v>
      </c>
      <c r="B128">
        <v>22.777376755840265</v>
      </c>
      <c r="C128">
        <v>9.2778645242460396</v>
      </c>
      <c r="H128">
        <v>42.125</v>
      </c>
      <c r="I128">
        <v>18.878</v>
      </c>
    </row>
    <row r="129" spans="1:9" x14ac:dyDescent="0.25">
      <c r="A129">
        <v>3.8959999999999999</v>
      </c>
      <c r="B129">
        <v>19.839245295729878</v>
      </c>
      <c r="C129">
        <v>7.3743140977533157</v>
      </c>
      <c r="H129">
        <v>34.655999999999999</v>
      </c>
      <c r="I129">
        <v>14.039</v>
      </c>
    </row>
    <row r="130" spans="1:9" x14ac:dyDescent="0.25">
      <c r="A130">
        <v>3.923</v>
      </c>
      <c r="B130">
        <v>16.791361703155872</v>
      </c>
      <c r="C130">
        <v>6.0120501740202501</v>
      </c>
      <c r="H130">
        <v>26.908000000000001</v>
      </c>
      <c r="I130">
        <v>10.576000000000001</v>
      </c>
    </row>
    <row r="131" spans="1:9" x14ac:dyDescent="0.25">
      <c r="A131">
        <v>3.9489999999999998</v>
      </c>
      <c r="B131">
        <v>14.07942191389345</v>
      </c>
      <c r="C131">
        <v>4.8622097324748399</v>
      </c>
      <c r="H131">
        <v>20.013999999999999</v>
      </c>
      <c r="I131">
        <v>7.6529999999999996</v>
      </c>
    </row>
    <row r="132" spans="1:9" x14ac:dyDescent="0.25">
      <c r="A132">
        <v>3.976</v>
      </c>
      <c r="B132">
        <v>14.643917648966205</v>
      </c>
      <c r="C132">
        <v>5.1308860997603398</v>
      </c>
      <c r="H132">
        <v>21.449000000000002</v>
      </c>
      <c r="I132">
        <v>8.3360000000000003</v>
      </c>
    </row>
    <row r="133" spans="1:9" x14ac:dyDescent="0.25">
      <c r="A133">
        <v>4.0030000000000001</v>
      </c>
      <c r="B133">
        <v>22.377705907872379</v>
      </c>
      <c r="C133">
        <v>8.2558715488320917</v>
      </c>
      <c r="H133">
        <v>41.109000000000002</v>
      </c>
      <c r="I133">
        <v>16.28</v>
      </c>
    </row>
    <row r="134" spans="1:9" x14ac:dyDescent="0.25">
      <c r="A134">
        <v>4.0289999999999999</v>
      </c>
      <c r="B134">
        <v>21.394657237526165</v>
      </c>
      <c r="C134">
        <v>7.7562829888722318</v>
      </c>
      <c r="H134">
        <v>38.61</v>
      </c>
      <c r="I134">
        <v>15.01</v>
      </c>
    </row>
    <row r="135" spans="1:9" x14ac:dyDescent="0.25">
      <c r="A135">
        <v>4.056</v>
      </c>
      <c r="B135">
        <v>15.833882526035952</v>
      </c>
      <c r="C135">
        <v>5.7067897625802093</v>
      </c>
      <c r="H135">
        <v>24.474</v>
      </c>
      <c r="I135">
        <v>9.8000000000000007</v>
      </c>
    </row>
    <row r="136" spans="1:9" x14ac:dyDescent="0.25">
      <c r="A136">
        <v>4.0830000000000002</v>
      </c>
      <c r="B136">
        <v>13.940953273652609</v>
      </c>
      <c r="C136">
        <v>5.1942197675977706</v>
      </c>
      <c r="H136">
        <v>19.661999999999999</v>
      </c>
      <c r="I136">
        <v>8.4969999999999999</v>
      </c>
    </row>
    <row r="137" spans="1:9" x14ac:dyDescent="0.25">
      <c r="A137">
        <v>4.109</v>
      </c>
      <c r="B137">
        <v>13.711614588253711</v>
      </c>
      <c r="C137">
        <v>5.1230185633830194</v>
      </c>
      <c r="H137">
        <v>19.079000000000001</v>
      </c>
      <c r="I137">
        <v>8.3160000000000007</v>
      </c>
    </row>
    <row r="138" spans="1:9" x14ac:dyDescent="0.25">
      <c r="A138">
        <v>4.1360000000000001</v>
      </c>
      <c r="B138">
        <v>13.654968326337004</v>
      </c>
      <c r="C138">
        <v>5.0640120405531146</v>
      </c>
      <c r="H138">
        <v>18.934999999999999</v>
      </c>
      <c r="I138">
        <v>8.1660000000000004</v>
      </c>
    </row>
    <row r="139" spans="1:9" x14ac:dyDescent="0.25">
      <c r="A139">
        <v>4.1630000000000003</v>
      </c>
      <c r="B139">
        <v>20.850223720215581</v>
      </c>
      <c r="C139">
        <v>11.564957349133145</v>
      </c>
      <c r="H139">
        <v>37.225999999999999</v>
      </c>
      <c r="I139">
        <v>24.692</v>
      </c>
    </row>
    <row r="140" spans="1:9" x14ac:dyDescent="0.25">
      <c r="A140">
        <v>4.1890000000000001</v>
      </c>
      <c r="B140">
        <v>55.401296474856821</v>
      </c>
      <c r="C140">
        <v>41.374659305982114</v>
      </c>
      <c r="H140">
        <v>125.05800000000001</v>
      </c>
      <c r="I140">
        <v>100.471</v>
      </c>
    </row>
    <row r="141" spans="1:9" x14ac:dyDescent="0.25">
      <c r="A141">
        <v>4.2160000000000002</v>
      </c>
      <c r="B141">
        <v>45.208509721219095</v>
      </c>
      <c r="C141">
        <v>31.883656797201382</v>
      </c>
      <c r="H141">
        <v>99.147000000000006</v>
      </c>
      <c r="I141">
        <v>76.343999999999994</v>
      </c>
    </row>
    <row r="142" spans="1:9" x14ac:dyDescent="0.25">
      <c r="A142">
        <v>4.2430000000000003</v>
      </c>
      <c r="B142">
        <v>28.394404352428321</v>
      </c>
      <c r="C142">
        <v>17.049023580944485</v>
      </c>
      <c r="H142">
        <v>56.404000000000003</v>
      </c>
      <c r="I142">
        <v>38.633000000000003</v>
      </c>
    </row>
    <row r="143" spans="1:9" x14ac:dyDescent="0.25">
      <c r="A143">
        <v>4.2690000000000001</v>
      </c>
      <c r="B143">
        <v>21.844680318308907</v>
      </c>
      <c r="C143">
        <v>10.482777720432694</v>
      </c>
      <c r="H143">
        <v>39.753999999999998</v>
      </c>
      <c r="I143">
        <v>21.940999999999999</v>
      </c>
    </row>
    <row r="144" spans="1:9" x14ac:dyDescent="0.25">
      <c r="A144">
        <v>4.2960000000000003</v>
      </c>
      <c r="B144">
        <v>21.073268376512615</v>
      </c>
      <c r="C144">
        <v>8.7023542382450358</v>
      </c>
      <c r="H144">
        <v>37.792999999999999</v>
      </c>
      <c r="I144">
        <v>17.414999999999999</v>
      </c>
    </row>
    <row r="145" spans="1:9" x14ac:dyDescent="0.25">
      <c r="A145">
        <v>4.3230000000000004</v>
      </c>
      <c r="B145">
        <v>17.917206158750446</v>
      </c>
      <c r="C145">
        <v>6.7449111875676655</v>
      </c>
      <c r="H145">
        <v>29.77</v>
      </c>
      <c r="I145">
        <v>12.439</v>
      </c>
    </row>
    <row r="146" spans="1:9" x14ac:dyDescent="0.25">
      <c r="A146">
        <v>4.3490000000000002</v>
      </c>
      <c r="B146">
        <v>14.263128888303887</v>
      </c>
      <c r="C146">
        <v>5.1859588544015853</v>
      </c>
      <c r="H146">
        <v>20.481000000000002</v>
      </c>
      <c r="I146">
        <v>8.4760000000000009</v>
      </c>
    </row>
    <row r="147" spans="1:9" x14ac:dyDescent="0.25">
      <c r="A147">
        <v>4.3760000000000003</v>
      </c>
      <c r="B147">
        <v>15.061683830601929</v>
      </c>
      <c r="C147">
        <v>5.3421294514913988</v>
      </c>
      <c r="H147">
        <v>22.510999999999999</v>
      </c>
      <c r="I147">
        <v>8.8729999999999993</v>
      </c>
    </row>
    <row r="148" spans="1:9" x14ac:dyDescent="0.25">
      <c r="A148">
        <v>4.4029999999999996</v>
      </c>
      <c r="B148">
        <v>15.159634658499575</v>
      </c>
      <c r="C148">
        <v>5.4239518298155325</v>
      </c>
      <c r="H148">
        <v>22.76</v>
      </c>
      <c r="I148">
        <v>9.0809999999999995</v>
      </c>
    </row>
    <row r="149" spans="1:9" x14ac:dyDescent="0.25">
      <c r="A149">
        <v>4.4290000000000003</v>
      </c>
      <c r="B149">
        <v>15.390153474355069</v>
      </c>
      <c r="C149">
        <v>5.7654029085912484</v>
      </c>
      <c r="H149">
        <v>23.346</v>
      </c>
      <c r="I149">
        <v>9.9489999999999998</v>
      </c>
    </row>
    <row r="150" spans="1:9" x14ac:dyDescent="0.25">
      <c r="A150">
        <v>4.4560000000000004</v>
      </c>
      <c r="B150">
        <v>16.316162505965707</v>
      </c>
      <c r="C150">
        <v>7.5690356230920006</v>
      </c>
      <c r="H150">
        <v>25.7</v>
      </c>
      <c r="I150">
        <v>14.534000000000001</v>
      </c>
    </row>
    <row r="151" spans="1:9" x14ac:dyDescent="0.25">
      <c r="A151">
        <v>4.4829999999999997</v>
      </c>
      <c r="B151">
        <v>14.63565673577002</v>
      </c>
      <c r="C151">
        <v>6.6268981419078559</v>
      </c>
      <c r="H151">
        <v>21.428000000000001</v>
      </c>
      <c r="I151">
        <v>12.138999999999999</v>
      </c>
    </row>
    <row r="152" spans="1:9" x14ac:dyDescent="0.25">
      <c r="A152">
        <v>4.5090000000000003</v>
      </c>
      <c r="B152">
        <v>12.815502194876892</v>
      </c>
      <c r="C152">
        <v>5.151735071160239</v>
      </c>
      <c r="H152">
        <v>16.800999999999998</v>
      </c>
      <c r="I152">
        <v>8.3889999999999993</v>
      </c>
    </row>
    <row r="153" spans="1:9" x14ac:dyDescent="0.25">
      <c r="A153">
        <v>4.5359999999999996</v>
      </c>
      <c r="B153">
        <v>13.320204653482012</v>
      </c>
      <c r="C153">
        <v>5.3649453069856285</v>
      </c>
      <c r="H153">
        <v>18.084</v>
      </c>
      <c r="I153">
        <v>8.9309999999999992</v>
      </c>
    </row>
    <row r="154" spans="1:9" x14ac:dyDescent="0.25">
      <c r="A154">
        <v>4.5629999999999997</v>
      </c>
      <c r="B154">
        <v>24.800513735268261</v>
      </c>
      <c r="C154">
        <v>9.9064806807939565</v>
      </c>
      <c r="H154">
        <v>47.268000000000001</v>
      </c>
      <c r="I154">
        <v>20.475999999999999</v>
      </c>
    </row>
    <row r="155" spans="1:9" x14ac:dyDescent="0.25">
      <c r="A155">
        <v>4.5890000000000004</v>
      </c>
      <c r="B155">
        <v>38.344477608825713</v>
      </c>
      <c r="C155">
        <v>15.132098342610314</v>
      </c>
      <c r="H155">
        <v>81.697999999999993</v>
      </c>
      <c r="I155">
        <v>33.76</v>
      </c>
    </row>
    <row r="156" spans="1:9" x14ac:dyDescent="0.25">
      <c r="A156">
        <v>4.6159999999999997</v>
      </c>
      <c r="B156">
        <v>26.403917648966207</v>
      </c>
      <c r="C156">
        <v>12.137713997402086</v>
      </c>
      <c r="H156">
        <v>51.344000000000001</v>
      </c>
      <c r="I156">
        <v>26.148</v>
      </c>
    </row>
    <row r="157" spans="1:9" x14ac:dyDescent="0.25">
      <c r="A157">
        <v>4.6429999999999998</v>
      </c>
      <c r="B157">
        <v>55.229390805012358</v>
      </c>
      <c r="C157">
        <v>43.631855492635403</v>
      </c>
      <c r="H157">
        <v>124.621</v>
      </c>
      <c r="I157">
        <v>106.209</v>
      </c>
    </row>
    <row r="158" spans="1:9" x14ac:dyDescent="0.25">
      <c r="A158">
        <v>4.6689999999999996</v>
      </c>
      <c r="B158">
        <v>52.773932701650608</v>
      </c>
      <c r="C158">
        <v>43.106697439449249</v>
      </c>
      <c r="H158">
        <v>118.379</v>
      </c>
      <c r="I158">
        <v>104.874</v>
      </c>
    </row>
    <row r="159" spans="1:9" x14ac:dyDescent="0.25">
      <c r="A159">
        <v>4.6959999999999997</v>
      </c>
      <c r="B159">
        <v>25.551863459302382</v>
      </c>
      <c r="C159">
        <v>17.129665828812023</v>
      </c>
      <c r="H159">
        <v>49.177999999999997</v>
      </c>
      <c r="I159">
        <v>38.838000000000001</v>
      </c>
    </row>
    <row r="160" spans="1:9" x14ac:dyDescent="0.25">
      <c r="A160">
        <v>4.7229999999999999</v>
      </c>
      <c r="B160">
        <v>23.857589500446387</v>
      </c>
      <c r="C160">
        <v>10.78921826232933</v>
      </c>
      <c r="H160">
        <v>44.871000000000002</v>
      </c>
      <c r="I160">
        <v>22.72</v>
      </c>
    </row>
    <row r="161" spans="1:9" x14ac:dyDescent="0.25">
      <c r="A161">
        <v>4.7489999999999997</v>
      </c>
      <c r="B161">
        <v>20.014297980125264</v>
      </c>
      <c r="C161">
        <v>7.2964254876178405</v>
      </c>
      <c r="H161">
        <v>35.100999999999999</v>
      </c>
      <c r="I161">
        <v>13.840999999999999</v>
      </c>
    </row>
    <row r="162" spans="1:9" x14ac:dyDescent="0.25">
      <c r="A162">
        <v>4.7759999999999998</v>
      </c>
      <c r="B162">
        <v>13.571965817556272</v>
      </c>
      <c r="C162">
        <v>4.7658324118526636</v>
      </c>
      <c r="H162">
        <v>18.724</v>
      </c>
      <c r="I162">
        <v>7.4080000000000004</v>
      </c>
    </row>
    <row r="163" spans="1:9" x14ac:dyDescent="0.25">
      <c r="A163">
        <v>4.8029999999999999</v>
      </c>
      <c r="B163">
        <v>11.679036565172929</v>
      </c>
      <c r="C163">
        <v>4.018023079188338</v>
      </c>
      <c r="H163">
        <v>13.912000000000001</v>
      </c>
      <c r="I163">
        <v>5.5069999999999997</v>
      </c>
    </row>
    <row r="164" spans="1:9" x14ac:dyDescent="0.25">
      <c r="A164">
        <v>4.8289999999999997</v>
      </c>
      <c r="B164">
        <v>10.952862957546238</v>
      </c>
      <c r="C164">
        <v>3.7245639723142787</v>
      </c>
      <c r="H164">
        <v>12.066000000000001</v>
      </c>
      <c r="I164">
        <v>4.7610000000000001</v>
      </c>
    </row>
    <row r="165" spans="1:9" x14ac:dyDescent="0.25">
      <c r="A165">
        <v>4.8559999999999999</v>
      </c>
      <c r="B165">
        <v>11.140503700145333</v>
      </c>
      <c r="C165">
        <v>3.7812102342309872</v>
      </c>
      <c r="H165">
        <v>12.542999999999999</v>
      </c>
      <c r="I165">
        <v>4.9050000000000002</v>
      </c>
    </row>
    <row r="166" spans="1:9" x14ac:dyDescent="0.25">
      <c r="A166">
        <v>4.883</v>
      </c>
      <c r="B166">
        <v>11.870611075960687</v>
      </c>
      <c r="C166">
        <v>4.1407566466745394</v>
      </c>
      <c r="H166">
        <v>14.398999999999999</v>
      </c>
      <c r="I166">
        <v>5.819</v>
      </c>
    </row>
    <row r="167" spans="1:9" x14ac:dyDescent="0.25">
      <c r="A167">
        <v>4.9089999999999998</v>
      </c>
      <c r="B167">
        <v>11.619636665524158</v>
      </c>
      <c r="C167">
        <v>4.1061394866143281</v>
      </c>
      <c r="H167">
        <v>13.760999999999999</v>
      </c>
      <c r="I167">
        <v>5.7309999999999999</v>
      </c>
    </row>
    <row r="168" spans="1:9" x14ac:dyDescent="0.25">
      <c r="A168">
        <v>4.9359999999999999</v>
      </c>
      <c r="B168">
        <v>11.609015491414777</v>
      </c>
      <c r="C168">
        <v>4.0569673842560743</v>
      </c>
      <c r="H168">
        <v>13.734</v>
      </c>
      <c r="I168">
        <v>5.6059999999999999</v>
      </c>
    </row>
    <row r="169" spans="1:9" x14ac:dyDescent="0.25">
      <c r="A169">
        <v>4.9630000000000001</v>
      </c>
      <c r="B169">
        <v>11.487068677566306</v>
      </c>
      <c r="C169">
        <v>3.9719979913810119</v>
      </c>
      <c r="H169">
        <v>13.423999999999999</v>
      </c>
      <c r="I169">
        <v>5.39</v>
      </c>
    </row>
    <row r="170" spans="1:9" x14ac:dyDescent="0.25">
      <c r="A170">
        <v>4.9889999999999999</v>
      </c>
      <c r="B170">
        <v>13.429170032307901</v>
      </c>
      <c r="C170">
        <v>5.2268700435636521</v>
      </c>
      <c r="H170">
        <v>18.361000000000001</v>
      </c>
      <c r="I170">
        <v>8.58</v>
      </c>
    </row>
    <row r="171" spans="1:9" x14ac:dyDescent="0.25">
      <c r="A171">
        <v>5.016</v>
      </c>
      <c r="B171">
        <v>38.274063158248694</v>
      </c>
      <c r="C171">
        <v>20.431670846373486</v>
      </c>
      <c r="H171">
        <v>81.519000000000005</v>
      </c>
      <c r="I171">
        <v>47.231999999999999</v>
      </c>
    </row>
    <row r="172" spans="1:9" x14ac:dyDescent="0.25">
      <c r="A172">
        <v>5.0430000000000001</v>
      </c>
      <c r="B172">
        <v>43.44500144224267</v>
      </c>
      <c r="C172">
        <v>23.626677369203392</v>
      </c>
      <c r="H172">
        <v>94.664000000000001</v>
      </c>
      <c r="I172">
        <v>55.353999999999999</v>
      </c>
    </row>
    <row r="173" spans="1:9" x14ac:dyDescent="0.25">
      <c r="A173">
        <v>5.069</v>
      </c>
      <c r="B173">
        <v>51.20042542618647</v>
      </c>
      <c r="C173">
        <v>31.550466631621855</v>
      </c>
      <c r="H173">
        <v>114.379</v>
      </c>
      <c r="I173">
        <v>75.497</v>
      </c>
    </row>
    <row r="174" spans="1:9" x14ac:dyDescent="0.25">
      <c r="A174">
        <v>5.0960000000000001</v>
      </c>
      <c r="B174">
        <v>99.999999936974234</v>
      </c>
      <c r="C174">
        <v>67.376473656207907</v>
      </c>
      <c r="H174">
        <v>238.43199999999999</v>
      </c>
      <c r="I174">
        <v>166.57</v>
      </c>
    </row>
    <row r="175" spans="1:9" x14ac:dyDescent="0.25">
      <c r="A175">
        <v>5.1230000000000002</v>
      </c>
      <c r="B175">
        <v>56.502751567681713</v>
      </c>
      <c r="C175">
        <v>36.451548417873738</v>
      </c>
      <c r="H175">
        <v>127.858</v>
      </c>
      <c r="I175">
        <v>87.956000000000003</v>
      </c>
    </row>
    <row r="176" spans="1:9" x14ac:dyDescent="0.25">
      <c r="A176">
        <v>5.149</v>
      </c>
      <c r="B176">
        <v>26.348058140687229</v>
      </c>
      <c r="C176">
        <v>14.708038131872733</v>
      </c>
      <c r="H176">
        <v>51.201999999999998</v>
      </c>
      <c r="I176">
        <v>32.682000000000002</v>
      </c>
    </row>
    <row r="177" spans="1:9" x14ac:dyDescent="0.25">
      <c r="A177">
        <v>5.1760000000000002</v>
      </c>
      <c r="B177">
        <v>13.662049109076591</v>
      </c>
      <c r="C177">
        <v>5.7834982422590855</v>
      </c>
      <c r="H177">
        <v>18.952999999999999</v>
      </c>
      <c r="I177">
        <v>9.9949999999999992</v>
      </c>
    </row>
    <row r="178" spans="1:9" x14ac:dyDescent="0.25">
      <c r="A178">
        <v>5.2030000000000003</v>
      </c>
      <c r="B178">
        <v>10.367518251073582</v>
      </c>
      <c r="C178">
        <v>3.6285800285109673</v>
      </c>
      <c r="H178">
        <v>10.577999999999999</v>
      </c>
      <c r="I178">
        <v>4.5170000000000003</v>
      </c>
    </row>
    <row r="179" spans="1:9" x14ac:dyDescent="0.25">
      <c r="A179">
        <v>5.2290000000000001</v>
      </c>
      <c r="B179">
        <v>11.147191106066057</v>
      </c>
      <c r="C179">
        <v>3.9409212226905956</v>
      </c>
      <c r="H179">
        <v>12.56</v>
      </c>
      <c r="I179">
        <v>5.3109999999999999</v>
      </c>
    </row>
    <row r="180" spans="1:9" x14ac:dyDescent="0.25">
      <c r="A180">
        <v>5.2560000000000002</v>
      </c>
      <c r="B180">
        <v>19.064292962563798</v>
      </c>
      <c r="C180">
        <v>7.3983100837041436</v>
      </c>
      <c r="H180">
        <v>32.686</v>
      </c>
      <c r="I180">
        <v>14.1</v>
      </c>
    </row>
    <row r="181" spans="1:9" x14ac:dyDescent="0.25">
      <c r="A181">
        <v>5.2830000000000004</v>
      </c>
      <c r="B181">
        <v>20.381711928946135</v>
      </c>
      <c r="C181">
        <v>7.9565117896750417</v>
      </c>
      <c r="H181">
        <v>36.034999999999997</v>
      </c>
      <c r="I181">
        <v>15.519</v>
      </c>
    </row>
    <row r="182" spans="1:9" x14ac:dyDescent="0.25">
      <c r="A182">
        <v>5.3090000000000002</v>
      </c>
      <c r="B182">
        <v>17.453021512488533</v>
      </c>
      <c r="C182">
        <v>6.3354059191281271</v>
      </c>
      <c r="H182">
        <v>28.59</v>
      </c>
      <c r="I182">
        <v>11.398</v>
      </c>
    </row>
    <row r="183" spans="1:9" x14ac:dyDescent="0.25">
      <c r="A183">
        <v>5.3360000000000003</v>
      </c>
      <c r="B183">
        <v>17.430992410632037</v>
      </c>
      <c r="C183">
        <v>6.0679096822992262</v>
      </c>
      <c r="H183">
        <v>28.533999999999999</v>
      </c>
      <c r="I183">
        <v>10.718</v>
      </c>
    </row>
    <row r="184" spans="1:9" x14ac:dyDescent="0.25">
      <c r="A184">
        <v>5.3630000000000004</v>
      </c>
      <c r="B184">
        <v>15.188351166276794</v>
      </c>
      <c r="C184">
        <v>5.2367044640353022</v>
      </c>
      <c r="H184">
        <v>22.832999999999998</v>
      </c>
      <c r="I184">
        <v>8.6050000000000004</v>
      </c>
    </row>
    <row r="185" spans="1:9" x14ac:dyDescent="0.25">
      <c r="A185">
        <v>5.3890000000000002</v>
      </c>
      <c r="B185">
        <v>13.369770132659132</v>
      </c>
      <c r="C185">
        <v>4.7819608614261702</v>
      </c>
      <c r="H185">
        <v>18.21</v>
      </c>
      <c r="I185">
        <v>7.4489999999999998</v>
      </c>
    </row>
    <row r="186" spans="1:9" x14ac:dyDescent="0.25">
      <c r="A186">
        <v>5.4160000000000004</v>
      </c>
      <c r="B186">
        <v>17.708323067932589</v>
      </c>
      <c r="C186">
        <v>10.061864524246038</v>
      </c>
      <c r="H186">
        <v>29.239000000000001</v>
      </c>
      <c r="I186">
        <v>20.870999999999999</v>
      </c>
    </row>
    <row r="187" spans="1:9" x14ac:dyDescent="0.25">
      <c r="A187">
        <v>5.4429999999999996</v>
      </c>
      <c r="B187">
        <v>31.297918652478497</v>
      </c>
      <c r="C187">
        <v>24.009433013960038</v>
      </c>
      <c r="H187">
        <v>63.784999999999997</v>
      </c>
      <c r="I187">
        <v>56.326999999999998</v>
      </c>
    </row>
    <row r="188" spans="1:9" x14ac:dyDescent="0.25">
      <c r="A188">
        <v>5.4690000000000003</v>
      </c>
      <c r="B188">
        <v>21.697950764871877</v>
      </c>
      <c r="C188">
        <v>14.771371799710165</v>
      </c>
      <c r="H188">
        <v>39.381</v>
      </c>
      <c r="I188">
        <v>32.843000000000004</v>
      </c>
    </row>
    <row r="189" spans="1:9" x14ac:dyDescent="0.25">
      <c r="A189">
        <v>5.4960000000000004</v>
      </c>
      <c r="B189">
        <v>13.669523268635048</v>
      </c>
      <c r="C189">
        <v>7.0395504248983229</v>
      </c>
      <c r="H189">
        <v>18.972000000000001</v>
      </c>
      <c r="I189">
        <v>13.188000000000001</v>
      </c>
    </row>
    <row r="190" spans="1:9" x14ac:dyDescent="0.25">
      <c r="A190">
        <v>5.5229999999999997</v>
      </c>
      <c r="B190">
        <v>10.721557388053009</v>
      </c>
      <c r="C190">
        <v>4.1498043135084579</v>
      </c>
      <c r="H190">
        <v>11.478</v>
      </c>
      <c r="I190">
        <v>5.8419999999999996</v>
      </c>
    </row>
    <row r="191" spans="1:9" x14ac:dyDescent="0.25">
      <c r="A191">
        <v>5.5490000000000004</v>
      </c>
      <c r="B191">
        <v>10.181844392568816</v>
      </c>
      <c r="C191">
        <v>3.347708979840621</v>
      </c>
      <c r="H191">
        <v>10.106</v>
      </c>
      <c r="I191">
        <v>3.8029999999999999</v>
      </c>
    </row>
    <row r="192" spans="1:9" x14ac:dyDescent="0.25">
      <c r="A192">
        <v>5.5759999999999996</v>
      </c>
      <c r="B192">
        <v>10.136999435218087</v>
      </c>
      <c r="C192">
        <v>3.2568389346825679</v>
      </c>
      <c r="H192">
        <v>9.9920000000000009</v>
      </c>
      <c r="I192">
        <v>3.5720000000000001</v>
      </c>
    </row>
    <row r="193" spans="1:9" x14ac:dyDescent="0.25">
      <c r="A193">
        <v>5.6029999999999998</v>
      </c>
      <c r="B193">
        <v>9.6625869916656555</v>
      </c>
      <c r="C193">
        <v>3.1242709467247147</v>
      </c>
      <c r="H193">
        <v>8.7859999999999996</v>
      </c>
      <c r="I193">
        <v>3.2349999999999999</v>
      </c>
    </row>
    <row r="194" spans="1:9" x14ac:dyDescent="0.25">
      <c r="A194">
        <v>5.6289999999999996</v>
      </c>
      <c r="B194">
        <v>9.4725859881533623</v>
      </c>
      <c r="C194">
        <v>3.0652644238948104</v>
      </c>
      <c r="H194">
        <v>8.3030000000000008</v>
      </c>
      <c r="I194">
        <v>3.085</v>
      </c>
    </row>
    <row r="195" spans="1:9" x14ac:dyDescent="0.25">
      <c r="A195">
        <v>5.6559999999999997</v>
      </c>
      <c r="B195">
        <v>9.6732081657750371</v>
      </c>
      <c r="C195">
        <v>3.129384845369974</v>
      </c>
      <c r="H195">
        <v>8.8130000000000006</v>
      </c>
      <c r="I195">
        <v>3.2480000000000002</v>
      </c>
    </row>
    <row r="196" spans="1:9" x14ac:dyDescent="0.25">
      <c r="A196">
        <v>5.6829999999999998</v>
      </c>
      <c r="B196">
        <v>12.428419405112718</v>
      </c>
      <c r="C196">
        <v>3.7698023064838724</v>
      </c>
      <c r="H196">
        <v>15.817</v>
      </c>
      <c r="I196">
        <v>4.8760000000000003</v>
      </c>
    </row>
    <row r="197" spans="1:9" x14ac:dyDescent="0.25">
      <c r="A197">
        <v>5.7089999999999996</v>
      </c>
      <c r="B197">
        <v>16.005394819061539</v>
      </c>
      <c r="C197">
        <v>4.5447546396499536</v>
      </c>
      <c r="H197">
        <v>24.91</v>
      </c>
      <c r="I197">
        <v>6.8460000000000001</v>
      </c>
    </row>
    <row r="198" spans="1:9" x14ac:dyDescent="0.25">
      <c r="A198">
        <v>5.7359999999999998</v>
      </c>
      <c r="B198">
        <v>12.516929189357576</v>
      </c>
      <c r="C198">
        <v>3.7340050159670635</v>
      </c>
      <c r="H198">
        <v>16.042000000000002</v>
      </c>
      <c r="I198">
        <v>4.7850000000000001</v>
      </c>
    </row>
    <row r="199" spans="1:9" x14ac:dyDescent="0.25">
      <c r="A199">
        <v>5.7629999999999999</v>
      </c>
      <c r="B199">
        <v>10.534310022272781</v>
      </c>
      <c r="C199">
        <v>3.287522326554118</v>
      </c>
      <c r="H199">
        <v>11.002000000000001</v>
      </c>
      <c r="I199">
        <v>3.65</v>
      </c>
    </row>
    <row r="200" spans="1:9" x14ac:dyDescent="0.25">
      <c r="A200">
        <v>5.7889999999999997</v>
      </c>
      <c r="B200">
        <v>9.6932703835372038</v>
      </c>
      <c r="C200">
        <v>3.1494470631321407</v>
      </c>
      <c r="H200">
        <v>8.8640000000000008</v>
      </c>
      <c r="I200">
        <v>3.2989999999999999</v>
      </c>
    </row>
    <row r="201" spans="1:9" x14ac:dyDescent="0.25">
      <c r="A201">
        <v>5.8159999999999998</v>
      </c>
      <c r="B201">
        <v>9.6846160935221519</v>
      </c>
      <c r="C201">
        <v>3.3359076752746399</v>
      </c>
      <c r="H201">
        <v>8.8420000000000005</v>
      </c>
      <c r="I201">
        <v>3.7730000000000001</v>
      </c>
    </row>
    <row r="202" spans="1:9" x14ac:dyDescent="0.25">
      <c r="A202">
        <v>5.843</v>
      </c>
      <c r="B202">
        <v>9.8427535747062969</v>
      </c>
      <c r="C202">
        <v>3.3146653270558741</v>
      </c>
      <c r="H202">
        <v>9.2439999999999998</v>
      </c>
      <c r="I202">
        <v>3.7189999999999999</v>
      </c>
    </row>
    <row r="203" spans="1:9" x14ac:dyDescent="0.25">
      <c r="A203">
        <v>5.8689999999999998</v>
      </c>
      <c r="B203">
        <v>9.575257337877396</v>
      </c>
      <c r="C203">
        <v>3.1093226276078059</v>
      </c>
      <c r="H203">
        <v>8.5640000000000001</v>
      </c>
      <c r="I203">
        <v>3.1970000000000001</v>
      </c>
    </row>
    <row r="204" spans="1:9" x14ac:dyDescent="0.25">
      <c r="A204">
        <v>5.8959999999999999</v>
      </c>
      <c r="B204">
        <v>9.3419848842898396</v>
      </c>
      <c r="C204">
        <v>2.9901294514913985</v>
      </c>
      <c r="H204">
        <v>7.9710000000000001</v>
      </c>
      <c r="I204">
        <v>2.8940000000000001</v>
      </c>
    </row>
    <row r="205" spans="1:9" x14ac:dyDescent="0.25">
      <c r="A205">
        <v>5.923</v>
      </c>
      <c r="B205">
        <v>9.3569332034067472</v>
      </c>
      <c r="C205">
        <v>2.9747877555556235</v>
      </c>
      <c r="H205">
        <v>8.0090000000000003</v>
      </c>
      <c r="I205">
        <v>2.855</v>
      </c>
    </row>
    <row r="206" spans="1:9" x14ac:dyDescent="0.25">
      <c r="A206">
        <v>5.9489999999999998</v>
      </c>
      <c r="B206">
        <v>9.4100390739536621</v>
      </c>
      <c r="C206">
        <v>2.9983903646875851</v>
      </c>
      <c r="H206">
        <v>8.1440000000000001</v>
      </c>
      <c r="I206">
        <v>2.915</v>
      </c>
    </row>
    <row r="207" spans="1:9" x14ac:dyDescent="0.25">
      <c r="A207">
        <v>5.976</v>
      </c>
      <c r="B207">
        <v>9.4690455967835661</v>
      </c>
      <c r="C207">
        <v>3.0278936261025375</v>
      </c>
      <c r="H207">
        <v>8.2940000000000005</v>
      </c>
      <c r="I207">
        <v>2.99</v>
      </c>
    </row>
    <row r="208" spans="1:9" x14ac:dyDescent="0.25">
      <c r="A208">
        <v>6.0030000000000001</v>
      </c>
      <c r="B208">
        <v>9.3801424357198435</v>
      </c>
      <c r="C208">
        <v>2.9696738569103651</v>
      </c>
      <c r="H208">
        <v>8.0679999999999996</v>
      </c>
      <c r="I208">
        <v>2.8420000000000001</v>
      </c>
    </row>
    <row r="209" spans="1:9" x14ac:dyDescent="0.25">
      <c r="A209">
        <v>6.0289999999999999</v>
      </c>
      <c r="B209">
        <v>9.3832894502707713</v>
      </c>
      <c r="C209">
        <v>2.9578725523443841</v>
      </c>
      <c r="H209">
        <v>8.0760000000000005</v>
      </c>
      <c r="I209">
        <v>2.8119999999999998</v>
      </c>
    </row>
    <row r="210" spans="1:9" x14ac:dyDescent="0.25">
      <c r="A210">
        <v>6.056</v>
      </c>
      <c r="B210">
        <v>9.3887967257348954</v>
      </c>
      <c r="C210">
        <v>2.9621996973519105</v>
      </c>
      <c r="H210">
        <v>8.09</v>
      </c>
      <c r="I210">
        <v>2.823</v>
      </c>
    </row>
    <row r="211" spans="1:9" x14ac:dyDescent="0.25">
      <c r="A211">
        <v>6.0830000000000002</v>
      </c>
      <c r="B211">
        <v>9.3376577392823119</v>
      </c>
      <c r="C211">
        <v>2.9291560445671636</v>
      </c>
      <c r="H211">
        <v>7.96</v>
      </c>
      <c r="I211">
        <v>2.7389999999999999</v>
      </c>
    </row>
    <row r="212" spans="1:9" x14ac:dyDescent="0.25">
      <c r="A212">
        <v>6.109</v>
      </c>
      <c r="B212">
        <v>9.3124816228748877</v>
      </c>
      <c r="C212">
        <v>2.8992594063333454</v>
      </c>
      <c r="H212">
        <v>7.8959999999999999</v>
      </c>
      <c r="I212">
        <v>2.6629999999999998</v>
      </c>
    </row>
    <row r="213" spans="1:9" x14ac:dyDescent="0.25">
      <c r="A213">
        <v>6.1360000000000001</v>
      </c>
      <c r="B213">
        <v>9.3282166956295285</v>
      </c>
      <c r="C213">
        <v>2.9043733049786038</v>
      </c>
      <c r="H213">
        <v>7.9359999999999999</v>
      </c>
      <c r="I213">
        <v>2.6760000000000002</v>
      </c>
    </row>
    <row r="214" spans="1:9" x14ac:dyDescent="0.25">
      <c r="A214">
        <v>6.1630000000000003</v>
      </c>
      <c r="B214">
        <v>9.3553596961312842</v>
      </c>
      <c r="C214">
        <v>2.9067335658918001</v>
      </c>
      <c r="H214">
        <v>8.0050000000000008</v>
      </c>
      <c r="I214">
        <v>2.6819999999999999</v>
      </c>
    </row>
    <row r="215" spans="1:9" x14ac:dyDescent="0.25">
      <c r="A215">
        <v>6.1890000000000001</v>
      </c>
      <c r="B215">
        <v>9.3600802179576768</v>
      </c>
      <c r="C215">
        <v>2.894932261325819</v>
      </c>
      <c r="H215">
        <v>8.0169999999999995</v>
      </c>
      <c r="I215">
        <v>2.6520000000000001</v>
      </c>
    </row>
    <row r="216" spans="1:9" x14ac:dyDescent="0.25">
      <c r="A216">
        <v>6.2160000000000002</v>
      </c>
      <c r="B216">
        <v>9.3443451452030359</v>
      </c>
      <c r="C216">
        <v>2.8799839422089097</v>
      </c>
      <c r="H216">
        <v>7.9770000000000003</v>
      </c>
      <c r="I216">
        <v>2.6139999999999999</v>
      </c>
    </row>
    <row r="217" spans="1:9" x14ac:dyDescent="0.25">
      <c r="A217">
        <v>6.2430000000000003</v>
      </c>
      <c r="B217">
        <v>9.3046140864975655</v>
      </c>
      <c r="C217">
        <v>2.8811640726655079</v>
      </c>
      <c r="H217">
        <v>7.8760000000000003</v>
      </c>
      <c r="I217">
        <v>2.617</v>
      </c>
    </row>
    <row r="218" spans="1:9" x14ac:dyDescent="0.25">
      <c r="A218">
        <v>6.2690000000000001</v>
      </c>
      <c r="B218">
        <v>9.2920260282938543</v>
      </c>
      <c r="C218">
        <v>2.878803811752312</v>
      </c>
      <c r="H218">
        <v>7.8440000000000003</v>
      </c>
      <c r="I218">
        <v>2.6110000000000002</v>
      </c>
    </row>
    <row r="219" spans="1:9" x14ac:dyDescent="0.25">
      <c r="A219">
        <v>6.2960000000000003</v>
      </c>
      <c r="B219">
        <v>9.2707836800750876</v>
      </c>
      <c r="C219">
        <v>2.8772303044768477</v>
      </c>
      <c r="H219">
        <v>7.79</v>
      </c>
      <c r="I219">
        <v>2.6070000000000002</v>
      </c>
    </row>
    <row r="220" spans="1:9" x14ac:dyDescent="0.25">
      <c r="A220">
        <v>6.3230000000000004</v>
      </c>
      <c r="B220">
        <v>9.2404936650224023</v>
      </c>
      <c r="C220">
        <v>2.8614952317222064</v>
      </c>
      <c r="H220">
        <v>7.7130000000000001</v>
      </c>
      <c r="I220">
        <v>2.5670000000000002</v>
      </c>
    </row>
    <row r="221" spans="1:9" x14ac:dyDescent="0.25">
      <c r="A221">
        <v>6.3490000000000002</v>
      </c>
      <c r="B221">
        <v>9.2094168963319873</v>
      </c>
      <c r="C221">
        <v>2.8382859994091105</v>
      </c>
      <c r="H221">
        <v>7.6340000000000003</v>
      </c>
      <c r="I221">
        <v>2.508</v>
      </c>
    </row>
    <row r="222" spans="1:9" x14ac:dyDescent="0.25">
      <c r="A222">
        <v>6.3760000000000003</v>
      </c>
      <c r="B222">
        <v>9.217284432709306</v>
      </c>
      <c r="C222">
        <v>2.8343522312204503</v>
      </c>
      <c r="H222">
        <v>7.6539999999999999</v>
      </c>
      <c r="I222">
        <v>2.4980000000000002</v>
      </c>
    </row>
    <row r="223" spans="1:9" x14ac:dyDescent="0.25">
      <c r="A223">
        <v>6.4029999999999996</v>
      </c>
      <c r="B223">
        <v>9.1755864899095094</v>
      </c>
      <c r="C223">
        <v>2.8245178107487994</v>
      </c>
      <c r="H223">
        <v>7.548</v>
      </c>
      <c r="I223">
        <v>2.4729999999999999</v>
      </c>
    </row>
    <row r="224" spans="1:9" x14ac:dyDescent="0.25">
      <c r="A224">
        <v>6.4290000000000003</v>
      </c>
      <c r="B224">
        <v>9.1350686775663057</v>
      </c>
      <c r="C224">
        <v>2.8119297525450864</v>
      </c>
      <c r="H224">
        <v>7.4450000000000003</v>
      </c>
      <c r="I224">
        <v>2.4409999999999998</v>
      </c>
    </row>
    <row r="225" spans="1:9" x14ac:dyDescent="0.25">
      <c r="A225">
        <v>6.4560000000000004</v>
      </c>
      <c r="B225">
        <v>9.1201203584493964</v>
      </c>
      <c r="C225">
        <v>2.8048489698054979</v>
      </c>
      <c r="H225">
        <v>7.407</v>
      </c>
      <c r="I225">
        <v>2.423</v>
      </c>
    </row>
    <row r="226" spans="1:9" x14ac:dyDescent="0.25">
      <c r="A226">
        <v>6.4829999999999997</v>
      </c>
      <c r="B226">
        <v>9.0839296911137222</v>
      </c>
      <c r="C226">
        <v>2.7914741579640525</v>
      </c>
      <c r="H226">
        <v>7.3150000000000004</v>
      </c>
      <c r="I226">
        <v>2.3889999999999998</v>
      </c>
    </row>
    <row r="227" spans="1:9" x14ac:dyDescent="0.25">
      <c r="A227">
        <v>6.5090000000000003</v>
      </c>
      <c r="B227">
        <v>9.0949442420419722</v>
      </c>
      <c r="C227">
        <v>2.7938344188772488</v>
      </c>
      <c r="H227">
        <v>7.343</v>
      </c>
      <c r="I227">
        <v>2.395</v>
      </c>
    </row>
    <row r="228" spans="1:9" x14ac:dyDescent="0.25">
      <c r="A228">
        <v>6.5359999999999996</v>
      </c>
      <c r="B228">
        <v>9.106352169789087</v>
      </c>
      <c r="C228">
        <v>2.8009152016168377</v>
      </c>
      <c r="H228">
        <v>7.3719999999999999</v>
      </c>
      <c r="I228">
        <v>2.4129999999999998</v>
      </c>
    </row>
    <row r="229" spans="1:9" x14ac:dyDescent="0.25">
      <c r="A229">
        <v>6.5629999999999997</v>
      </c>
      <c r="B229">
        <v>9.076848908374135</v>
      </c>
      <c r="C229">
        <v>2.7902940275074548</v>
      </c>
      <c r="H229">
        <v>7.2969999999999997</v>
      </c>
      <c r="I229">
        <v>2.3860000000000001</v>
      </c>
    </row>
    <row r="230" spans="1:9" x14ac:dyDescent="0.25">
      <c r="A230">
        <v>6.5890000000000004</v>
      </c>
      <c r="B230">
        <v>9.0571800674308314</v>
      </c>
      <c r="C230">
        <v>2.782426491130134</v>
      </c>
      <c r="H230">
        <v>7.2469999999999999</v>
      </c>
      <c r="I230">
        <v>2.3660000000000001</v>
      </c>
    </row>
    <row r="231" spans="1:9" x14ac:dyDescent="0.25">
      <c r="A231">
        <v>6.6159999999999997</v>
      </c>
      <c r="B231">
        <v>9.0320039510234071</v>
      </c>
      <c r="C231">
        <v>2.7714119402018853</v>
      </c>
      <c r="H231">
        <v>7.1829999999999998</v>
      </c>
      <c r="I231">
        <v>2.3380000000000001</v>
      </c>
    </row>
    <row r="232" spans="1:9" x14ac:dyDescent="0.25">
      <c r="A232">
        <v>6.6429999999999998</v>
      </c>
      <c r="B232">
        <v>9.0202026464574239</v>
      </c>
      <c r="C232">
        <v>2.7635444038245645</v>
      </c>
      <c r="H232">
        <v>7.1529999999999996</v>
      </c>
      <c r="I232">
        <v>2.3180000000000001</v>
      </c>
    </row>
    <row r="233" spans="1:9" x14ac:dyDescent="0.25">
      <c r="A233">
        <v>6.6689999999999996</v>
      </c>
      <c r="B233">
        <v>9.0150887478121682</v>
      </c>
      <c r="C233">
        <v>2.7600040124547705</v>
      </c>
      <c r="H233">
        <v>7.14</v>
      </c>
      <c r="I233">
        <v>2.3090000000000002</v>
      </c>
    </row>
    <row r="234" spans="1:9" x14ac:dyDescent="0.25">
      <c r="A234">
        <v>6.6959999999999997</v>
      </c>
      <c r="B234">
        <v>9.0213827769140238</v>
      </c>
      <c r="C234">
        <v>2.7580371283604403</v>
      </c>
      <c r="H234">
        <v>7.1559999999999997</v>
      </c>
      <c r="I234">
        <v>2.3039999999999998</v>
      </c>
    </row>
    <row r="235" spans="1:9" x14ac:dyDescent="0.25">
      <c r="A235">
        <v>6.7229999999999999</v>
      </c>
      <c r="B235">
        <v>9.0371178496686646</v>
      </c>
      <c r="C235">
        <v>2.7537099833529139</v>
      </c>
      <c r="H235">
        <v>7.1959999999999997</v>
      </c>
      <c r="I235">
        <v>2.2930000000000001</v>
      </c>
    </row>
    <row r="236" spans="1:9" x14ac:dyDescent="0.25">
      <c r="A236">
        <v>6.7489999999999997</v>
      </c>
      <c r="B236">
        <v>9.0485257774157795</v>
      </c>
      <c r="C236">
        <v>2.7552834906283779</v>
      </c>
      <c r="H236">
        <v>7.2249999999999996</v>
      </c>
      <c r="I236">
        <v>2.2970000000000002</v>
      </c>
    </row>
    <row r="237" spans="1:9" x14ac:dyDescent="0.25">
      <c r="A237">
        <v>6.7759999999999998</v>
      </c>
      <c r="B237">
        <v>9.2747174482637469</v>
      </c>
      <c r="C237">
        <v>2.8083893611752919</v>
      </c>
      <c r="H237">
        <v>7.8</v>
      </c>
      <c r="I237">
        <v>2.4319999999999999</v>
      </c>
    </row>
    <row r="238" spans="1:9" x14ac:dyDescent="0.25">
      <c r="A238">
        <v>6.8029999999999999</v>
      </c>
      <c r="B238">
        <v>9.2876988832863248</v>
      </c>
      <c r="C238">
        <v>2.8115363757262202</v>
      </c>
      <c r="H238">
        <v>7.8330000000000002</v>
      </c>
      <c r="I238">
        <v>2.44</v>
      </c>
    </row>
    <row r="239" spans="1:9" x14ac:dyDescent="0.25">
      <c r="A239">
        <v>6.8289999999999997</v>
      </c>
      <c r="B239">
        <v>9.1354620543851723</v>
      </c>
      <c r="C239">
        <v>2.772592070658483</v>
      </c>
      <c r="H239">
        <v>7.4459999999999997</v>
      </c>
      <c r="I239">
        <v>2.3410000000000002</v>
      </c>
    </row>
    <row r="240" spans="1:9" x14ac:dyDescent="0.25">
      <c r="A240">
        <v>6.8559999999999999</v>
      </c>
      <c r="B240">
        <v>9.1118594452532093</v>
      </c>
      <c r="C240">
        <v>2.7576437515415742</v>
      </c>
      <c r="H240">
        <v>7.3860000000000001</v>
      </c>
      <c r="I240">
        <v>2.3029999999999999</v>
      </c>
    </row>
    <row r="241" spans="1:9" x14ac:dyDescent="0.25">
      <c r="A241">
        <v>6.883</v>
      </c>
      <c r="B241">
        <v>9.0961243724985685</v>
      </c>
      <c r="C241">
        <v>2.7489894615265213</v>
      </c>
      <c r="H241">
        <v>7.3460000000000001</v>
      </c>
      <c r="I241">
        <v>2.2810000000000001</v>
      </c>
    </row>
    <row r="242" spans="1:9" x14ac:dyDescent="0.25">
      <c r="A242">
        <v>6.9089999999999998</v>
      </c>
      <c r="B242">
        <v>9.0855031983891852</v>
      </c>
      <c r="C242">
        <v>2.7588238819981723</v>
      </c>
      <c r="H242">
        <v>7.319</v>
      </c>
      <c r="I242">
        <v>2.306</v>
      </c>
    </row>
    <row r="243" spans="1:9" x14ac:dyDescent="0.25">
      <c r="A243">
        <v>6.9359999999999999</v>
      </c>
      <c r="B243">
        <v>9.0567866906119665</v>
      </c>
      <c r="C243">
        <v>2.7462358237944593</v>
      </c>
      <c r="H243">
        <v>7.2460000000000004</v>
      </c>
      <c r="I243">
        <v>2.274</v>
      </c>
    </row>
    <row r="244" spans="1:9" x14ac:dyDescent="0.25">
      <c r="A244">
        <v>6.9630000000000001</v>
      </c>
      <c r="B244">
        <v>9.0371178496686646</v>
      </c>
      <c r="C244">
        <v>2.7371881569605403</v>
      </c>
      <c r="H244">
        <v>7.1959999999999997</v>
      </c>
      <c r="I244">
        <v>2.2509999999999999</v>
      </c>
    </row>
    <row r="245" spans="1:9" x14ac:dyDescent="0.25">
      <c r="A245">
        <v>6.9889999999999999</v>
      </c>
      <c r="B245">
        <v>9.0296436901102091</v>
      </c>
      <c r="C245">
        <v>2.7470225774321912</v>
      </c>
      <c r="H245">
        <v>7.1769999999999996</v>
      </c>
      <c r="I245">
        <v>2.2759999999999998</v>
      </c>
    </row>
    <row r="246" spans="1:9" x14ac:dyDescent="0.25">
      <c r="A246">
        <v>7.016</v>
      </c>
      <c r="B246">
        <v>9.0143019941744349</v>
      </c>
      <c r="C246">
        <v>2.7517430992585838</v>
      </c>
      <c r="H246">
        <v>7.1379999999999999</v>
      </c>
      <c r="I246">
        <v>2.2879999999999998</v>
      </c>
    </row>
    <row r="247" spans="1:9" x14ac:dyDescent="0.25">
      <c r="A247">
        <v>7.0430000000000001</v>
      </c>
      <c r="B247">
        <v>8.9930596459556682</v>
      </c>
      <c r="C247">
        <v>2.7352212728662102</v>
      </c>
      <c r="H247">
        <v>7.0839999999999996</v>
      </c>
      <c r="I247">
        <v>2.246</v>
      </c>
    </row>
    <row r="248" spans="1:9" x14ac:dyDescent="0.25">
      <c r="A248">
        <v>7.069</v>
      </c>
      <c r="B248">
        <v>9.0276768060158794</v>
      </c>
      <c r="C248">
        <v>2.8135032598205507</v>
      </c>
      <c r="H248">
        <v>7.1719999999999997</v>
      </c>
      <c r="I248">
        <v>2.4449999999999998</v>
      </c>
    </row>
    <row r="249" spans="1:9" x14ac:dyDescent="0.25">
      <c r="A249">
        <v>7.0960000000000001</v>
      </c>
      <c r="B249">
        <v>9.0520661687855739</v>
      </c>
      <c r="C249">
        <v>2.8504806807939573</v>
      </c>
      <c r="H249">
        <v>7.234</v>
      </c>
      <c r="I249">
        <v>2.5390000000000001</v>
      </c>
    </row>
    <row r="250" spans="1:9" x14ac:dyDescent="0.25">
      <c r="A250">
        <v>7.1230000000000002</v>
      </c>
      <c r="B250">
        <v>9.0815694302005276</v>
      </c>
      <c r="C250">
        <v>2.7741655779339478</v>
      </c>
      <c r="H250">
        <v>7.3090000000000002</v>
      </c>
      <c r="I250">
        <v>2.3450000000000002</v>
      </c>
    </row>
    <row r="251" spans="1:9" x14ac:dyDescent="0.25">
      <c r="A251">
        <v>7.149</v>
      </c>
      <c r="B251">
        <v>9.1303481557399131</v>
      </c>
      <c r="C251">
        <v>2.755676867447244</v>
      </c>
      <c r="H251">
        <v>7.4329999999999998</v>
      </c>
      <c r="I251">
        <v>2.298</v>
      </c>
    </row>
    <row r="252" spans="1:9" x14ac:dyDescent="0.25">
      <c r="A252">
        <v>7.1760000000000002</v>
      </c>
      <c r="B252">
        <v>9.0851098215703203</v>
      </c>
      <c r="C252">
        <v>2.7281404901266217</v>
      </c>
      <c r="H252">
        <v>7.3179999999999996</v>
      </c>
      <c r="I252">
        <v>2.2280000000000002</v>
      </c>
    </row>
    <row r="253" spans="1:9" x14ac:dyDescent="0.25">
      <c r="A253">
        <v>7.2030000000000003</v>
      </c>
      <c r="B253">
        <v>9.0607204588006276</v>
      </c>
      <c r="C253">
        <v>2.7163391855606407</v>
      </c>
      <c r="H253">
        <v>7.2560000000000002</v>
      </c>
      <c r="I253">
        <v>2.198</v>
      </c>
    </row>
    <row r="254" spans="1:9" x14ac:dyDescent="0.25">
      <c r="A254">
        <v>7.2290000000000001</v>
      </c>
      <c r="B254">
        <v>9.0449853860459868</v>
      </c>
      <c r="C254">
        <v>2.7127987941908467</v>
      </c>
      <c r="H254">
        <v>7.2160000000000002</v>
      </c>
      <c r="I254">
        <v>2.1890000000000001</v>
      </c>
    </row>
    <row r="255" spans="1:9" x14ac:dyDescent="0.25">
      <c r="A255">
        <v>7.2560000000000002</v>
      </c>
      <c r="B255">
        <v>9.0528529224233054</v>
      </c>
      <c r="C255">
        <v>2.7131921710097124</v>
      </c>
      <c r="H255">
        <v>7.2359999999999998</v>
      </c>
      <c r="I255">
        <v>2.19</v>
      </c>
    </row>
    <row r="256" spans="1:9" x14ac:dyDescent="0.25">
      <c r="A256">
        <v>7.2830000000000004</v>
      </c>
      <c r="B256">
        <v>9.0642608501704203</v>
      </c>
      <c r="C256">
        <v>2.7112252869153823</v>
      </c>
      <c r="H256">
        <v>7.2649999999999997</v>
      </c>
      <c r="I256">
        <v>2.1850000000000001</v>
      </c>
    </row>
    <row r="257" spans="1:9" x14ac:dyDescent="0.25">
      <c r="A257">
        <v>7.3090000000000002</v>
      </c>
      <c r="B257">
        <v>9.0717350097288758</v>
      </c>
      <c r="C257">
        <v>2.7092584028210522</v>
      </c>
      <c r="H257">
        <v>7.2839999999999998</v>
      </c>
      <c r="I257">
        <v>2.1800000000000002</v>
      </c>
    </row>
    <row r="258" spans="1:9" x14ac:dyDescent="0.25">
      <c r="A258">
        <v>7.3360000000000003</v>
      </c>
      <c r="B258">
        <v>9.0532462992421721</v>
      </c>
      <c r="C258">
        <v>2.7037511273569277</v>
      </c>
      <c r="H258">
        <v>7.2370000000000001</v>
      </c>
      <c r="I258">
        <v>2.1659999999999999</v>
      </c>
    </row>
    <row r="259" spans="1:9" x14ac:dyDescent="0.25">
      <c r="A259">
        <v>7.3630000000000004</v>
      </c>
      <c r="B259">
        <v>9.0355443423931998</v>
      </c>
      <c r="C259">
        <v>2.7013908664437318</v>
      </c>
      <c r="H259">
        <v>7.1920000000000002</v>
      </c>
      <c r="I259">
        <v>2.16</v>
      </c>
    </row>
    <row r="260" spans="1:9" x14ac:dyDescent="0.25">
      <c r="A260">
        <v>7.3890000000000002</v>
      </c>
      <c r="B260">
        <v>9.0103682259857756</v>
      </c>
      <c r="C260">
        <v>2.6986372287116693</v>
      </c>
      <c r="H260">
        <v>7.1280000000000001</v>
      </c>
      <c r="I260">
        <v>2.153</v>
      </c>
    </row>
    <row r="261" spans="1:9" x14ac:dyDescent="0.25">
      <c r="A261">
        <v>7.4160000000000004</v>
      </c>
      <c r="B261">
        <v>8.9938463995934015</v>
      </c>
      <c r="C261">
        <v>2.6990306055305355</v>
      </c>
      <c r="H261">
        <v>7.0860000000000003</v>
      </c>
      <c r="I261">
        <v>2.1539999999999999</v>
      </c>
    </row>
    <row r="262" spans="1:9" x14ac:dyDescent="0.25">
      <c r="A262">
        <v>7.4429999999999996</v>
      </c>
      <c r="B262">
        <v>8.998960298238659</v>
      </c>
      <c r="C262">
        <v>2.7202729537493013</v>
      </c>
      <c r="H262">
        <v>7.0990000000000002</v>
      </c>
      <c r="I262">
        <v>2.2080000000000002</v>
      </c>
    </row>
    <row r="263" spans="1:9" x14ac:dyDescent="0.25">
      <c r="A263">
        <v>7.4690000000000003</v>
      </c>
      <c r="B263">
        <v>8.9891258777670089</v>
      </c>
      <c r="C263">
        <v>2.7190928232927032</v>
      </c>
      <c r="H263">
        <v>7.0739999999999998</v>
      </c>
      <c r="I263">
        <v>2.2050000000000001</v>
      </c>
    </row>
    <row r="264" spans="1:9" x14ac:dyDescent="0.25">
      <c r="A264">
        <v>7.4960000000000004</v>
      </c>
      <c r="B264">
        <v>8.9796848341142237</v>
      </c>
      <c r="C264">
        <v>2.7049312578135258</v>
      </c>
      <c r="H264">
        <v>7.05</v>
      </c>
      <c r="I264">
        <v>2.169</v>
      </c>
    </row>
    <row r="265" spans="1:9" x14ac:dyDescent="0.25">
      <c r="A265">
        <v>7.5229999999999997</v>
      </c>
      <c r="B265">
        <v>8.9702437904614385</v>
      </c>
      <c r="C265">
        <v>2.7021776200814638</v>
      </c>
      <c r="H265">
        <v>7.0259999999999998</v>
      </c>
      <c r="I265">
        <v>2.1619999999999999</v>
      </c>
    </row>
    <row r="266" spans="1:9" x14ac:dyDescent="0.25">
      <c r="A266">
        <v>7.5490000000000004</v>
      </c>
      <c r="B266">
        <v>8.9588358627143236</v>
      </c>
      <c r="C266">
        <v>2.7025709969003295</v>
      </c>
      <c r="H266">
        <v>6.9969999999999999</v>
      </c>
      <c r="I266">
        <v>2.1629999999999998</v>
      </c>
    </row>
    <row r="267" spans="1:9" x14ac:dyDescent="0.25">
      <c r="A267">
        <v>7.5759999999999996</v>
      </c>
      <c r="B267">
        <v>8.9466411813294791</v>
      </c>
      <c r="C267">
        <v>2.6998173591682675</v>
      </c>
      <c r="H267">
        <v>6.9660000000000002</v>
      </c>
      <c r="I267">
        <v>2.1560000000000001</v>
      </c>
    </row>
    <row r="268" spans="1:9" x14ac:dyDescent="0.25">
      <c r="A268">
        <v>7.6029999999999998</v>
      </c>
      <c r="B268">
        <v>8.9332663694880328</v>
      </c>
      <c r="C268">
        <v>2.7049312578135258</v>
      </c>
      <c r="H268">
        <v>6.9320000000000004</v>
      </c>
      <c r="I268">
        <v>2.169</v>
      </c>
    </row>
    <row r="269" spans="1:9" x14ac:dyDescent="0.25">
      <c r="A269">
        <v>7.6289999999999996</v>
      </c>
      <c r="B269">
        <v>8.9796848341142237</v>
      </c>
      <c r="C269">
        <v>2.8107496220884882</v>
      </c>
      <c r="H269">
        <v>7.05</v>
      </c>
      <c r="I269">
        <v>2.4380000000000002</v>
      </c>
    </row>
    <row r="270" spans="1:9" x14ac:dyDescent="0.25">
      <c r="A270">
        <v>7.6559999999999997</v>
      </c>
      <c r="B270">
        <v>8.9977801677820608</v>
      </c>
      <c r="C270">
        <v>2.873296536288187</v>
      </c>
      <c r="H270">
        <v>7.0960000000000001</v>
      </c>
      <c r="I270">
        <v>2.597</v>
      </c>
    </row>
    <row r="271" spans="1:9" x14ac:dyDescent="0.25">
      <c r="A271">
        <v>7.6829999999999998</v>
      </c>
      <c r="B271">
        <v>8.9171379199145235</v>
      </c>
      <c r="C271">
        <v>2.7721986938396173</v>
      </c>
      <c r="H271">
        <v>6.891</v>
      </c>
      <c r="I271">
        <v>2.34</v>
      </c>
    </row>
    <row r="272" spans="1:9" x14ac:dyDescent="0.25">
      <c r="A272">
        <v>7.7089999999999996</v>
      </c>
      <c r="B272">
        <v>8.8884214121373049</v>
      </c>
      <c r="C272">
        <v>2.7332543887718801</v>
      </c>
      <c r="H272">
        <v>6.8179999999999996</v>
      </c>
      <c r="I272">
        <v>2.2410000000000001</v>
      </c>
    </row>
    <row r="273" spans="1:9" x14ac:dyDescent="0.25">
      <c r="A273">
        <v>7.7359999999999998</v>
      </c>
      <c r="B273">
        <v>8.8833075134920456</v>
      </c>
      <c r="C273">
        <v>2.7155524319229087</v>
      </c>
      <c r="H273">
        <v>6.8049999999999997</v>
      </c>
      <c r="I273">
        <v>2.1960000000000002</v>
      </c>
    </row>
    <row r="274" spans="1:9" x14ac:dyDescent="0.25">
      <c r="A274">
        <v>7.7629999999999999</v>
      </c>
      <c r="B274">
        <v>8.8797671221222529</v>
      </c>
      <c r="C274">
        <v>2.717912692836105</v>
      </c>
      <c r="H274">
        <v>6.7960000000000003</v>
      </c>
      <c r="I274">
        <v>2.202</v>
      </c>
    </row>
    <row r="275" spans="1:9" x14ac:dyDescent="0.25">
      <c r="A275">
        <v>7.7889999999999997</v>
      </c>
      <c r="B275">
        <v>8.8632452957298788</v>
      </c>
      <c r="C275">
        <v>2.721453084205899</v>
      </c>
      <c r="H275">
        <v>6.7539999999999996</v>
      </c>
      <c r="I275">
        <v>2.2109999999999999</v>
      </c>
    </row>
    <row r="276" spans="1:9" x14ac:dyDescent="0.25">
      <c r="A276">
        <v>7.8159999999999998</v>
      </c>
      <c r="B276">
        <v>8.8538042520770937</v>
      </c>
      <c r="C276">
        <v>2.7155524319229087</v>
      </c>
      <c r="H276">
        <v>6.73</v>
      </c>
      <c r="I276">
        <v>2.1960000000000002</v>
      </c>
    </row>
    <row r="277" spans="1:9" x14ac:dyDescent="0.25">
      <c r="A277">
        <v>7.843</v>
      </c>
      <c r="B277">
        <v>8.8471168461563714</v>
      </c>
      <c r="C277">
        <v>2.7124054173719805</v>
      </c>
      <c r="H277">
        <v>6.7130000000000001</v>
      </c>
      <c r="I277">
        <v>2.1880000000000002</v>
      </c>
    </row>
    <row r="278" spans="1:9" x14ac:dyDescent="0.25">
      <c r="A278">
        <v>7.8689999999999998</v>
      </c>
      <c r="B278">
        <v>8.8160400774659546</v>
      </c>
      <c r="C278">
        <v>2.7116186637342485</v>
      </c>
      <c r="H278">
        <v>6.6340000000000003</v>
      </c>
      <c r="I278">
        <v>2.1859999999999999</v>
      </c>
    </row>
    <row r="279" spans="1:9" x14ac:dyDescent="0.25">
      <c r="A279">
        <v>7.8959999999999999</v>
      </c>
      <c r="B279">
        <v>8.7759156419416193</v>
      </c>
      <c r="C279">
        <v>2.705324634632392</v>
      </c>
      <c r="H279">
        <v>6.532</v>
      </c>
      <c r="I279">
        <v>2.17</v>
      </c>
    </row>
    <row r="280" spans="1:9" x14ac:dyDescent="0.25">
      <c r="A280">
        <v>7.923</v>
      </c>
      <c r="B280">
        <v>8.7503461487153267</v>
      </c>
      <c r="C280">
        <v>2.7045378809946601</v>
      </c>
      <c r="H280">
        <v>6.4669999999999996</v>
      </c>
      <c r="I280">
        <v>2.1680000000000001</v>
      </c>
    </row>
    <row r="281" spans="1:9" x14ac:dyDescent="0.25">
      <c r="A281">
        <v>7.9489999999999998</v>
      </c>
      <c r="B281">
        <v>8.7440521196134711</v>
      </c>
      <c r="C281">
        <v>2.7190928232927032</v>
      </c>
      <c r="H281">
        <v>6.4509999999999996</v>
      </c>
      <c r="I281">
        <v>2.2050000000000001</v>
      </c>
    </row>
    <row r="282" spans="1:9" x14ac:dyDescent="0.25">
      <c r="A282">
        <v>7.976</v>
      </c>
      <c r="B282">
        <v>8.7491660182587285</v>
      </c>
      <c r="C282">
        <v>2.7336477655907463</v>
      </c>
      <c r="H282">
        <v>6.4640000000000004</v>
      </c>
      <c r="I282">
        <v>2.242</v>
      </c>
    </row>
    <row r="283" spans="1:9" x14ac:dyDescent="0.25">
      <c r="A283">
        <v>8.0030000000000001</v>
      </c>
      <c r="B283">
        <v>8.738544844149347</v>
      </c>
      <c r="C283">
        <v>2.7218464610247652</v>
      </c>
      <c r="H283">
        <v>6.4370000000000003</v>
      </c>
      <c r="I283">
        <v>2.2120000000000002</v>
      </c>
    </row>
    <row r="284" spans="1:9" x14ac:dyDescent="0.25">
      <c r="A284">
        <v>8.0289999999999999</v>
      </c>
      <c r="B284">
        <v>8.7228097713947044</v>
      </c>
      <c r="C284">
        <v>2.7127987941908467</v>
      </c>
      <c r="H284">
        <v>6.3970000000000002</v>
      </c>
      <c r="I284">
        <v>2.1890000000000001</v>
      </c>
    </row>
    <row r="285" spans="1:9" x14ac:dyDescent="0.25">
      <c r="A285">
        <v>8.0559999999999992</v>
      </c>
      <c r="B285">
        <v>8.7271369164022339</v>
      </c>
      <c r="C285">
        <v>2.7127987941908467</v>
      </c>
      <c r="H285">
        <v>6.4080000000000004</v>
      </c>
      <c r="I285">
        <v>2.1890000000000001</v>
      </c>
    </row>
    <row r="286" spans="1:9" x14ac:dyDescent="0.25">
      <c r="A286">
        <v>8.0830000000000002</v>
      </c>
      <c r="B286">
        <v>8.7409051050625415</v>
      </c>
      <c r="C286">
        <v>2.7159458087417749</v>
      </c>
      <c r="H286">
        <v>6.4429999999999996</v>
      </c>
      <c r="I286">
        <v>2.1970000000000001</v>
      </c>
    </row>
    <row r="287" spans="1:9" x14ac:dyDescent="0.25">
      <c r="A287">
        <v>8.109</v>
      </c>
      <c r="B287">
        <v>8.7389382209682118</v>
      </c>
      <c r="C287">
        <v>2.7226332146624972</v>
      </c>
      <c r="H287">
        <v>6.4379999999999997</v>
      </c>
      <c r="I287">
        <v>2.214</v>
      </c>
    </row>
    <row r="288" spans="1:9" x14ac:dyDescent="0.25">
      <c r="A288">
        <v>8.1359999999999992</v>
      </c>
      <c r="B288">
        <v>8.7027475536325376</v>
      </c>
      <c r="C288">
        <v>2.7222398378436314</v>
      </c>
      <c r="H288">
        <v>6.3460000000000001</v>
      </c>
      <c r="I288">
        <v>2.2130000000000001</v>
      </c>
    </row>
    <row r="289" spans="1:9" x14ac:dyDescent="0.25">
      <c r="A289">
        <v>8.1630000000000003</v>
      </c>
      <c r="B289">
        <v>8.6464946685346966</v>
      </c>
      <c r="C289">
        <v>2.7190928232927032</v>
      </c>
      <c r="H289">
        <v>6.2030000000000003</v>
      </c>
      <c r="I289">
        <v>2.2050000000000001</v>
      </c>
    </row>
    <row r="290" spans="1:9" x14ac:dyDescent="0.25">
      <c r="A290">
        <v>8.1890000000000001</v>
      </c>
      <c r="B290">
        <v>8.5796206093274705</v>
      </c>
      <c r="C290">
        <v>2.7159458087417749</v>
      </c>
      <c r="H290">
        <v>6.0330000000000004</v>
      </c>
      <c r="I290">
        <v>2.1970000000000001</v>
      </c>
    </row>
    <row r="291" spans="1:9" x14ac:dyDescent="0.25">
      <c r="A291">
        <v>8.2159999999999993</v>
      </c>
      <c r="B291">
        <v>8.5217942169541629</v>
      </c>
      <c r="C291">
        <v>2.7151590551040425</v>
      </c>
      <c r="H291">
        <v>5.8860000000000001</v>
      </c>
      <c r="I291">
        <v>2.1949999999999998</v>
      </c>
    </row>
    <row r="292" spans="1:9" x14ac:dyDescent="0.25">
      <c r="A292">
        <v>8.2430000000000003</v>
      </c>
      <c r="B292">
        <v>8.4828499118864258</v>
      </c>
      <c r="C292">
        <v>2.7316808814964162</v>
      </c>
      <c r="H292">
        <v>5.7869999999999999</v>
      </c>
      <c r="I292">
        <v>2.2370000000000001</v>
      </c>
    </row>
    <row r="293" spans="1:9" x14ac:dyDescent="0.25">
      <c r="A293">
        <v>8.2690000000000001</v>
      </c>
      <c r="B293">
        <v>8.4328910558904404</v>
      </c>
      <c r="C293">
        <v>2.7379749105982727</v>
      </c>
      <c r="H293">
        <v>5.66</v>
      </c>
      <c r="I293">
        <v>2.2530000000000001</v>
      </c>
    </row>
    <row r="294" spans="1:9" x14ac:dyDescent="0.25">
      <c r="A294">
        <v>8.2959999999999994</v>
      </c>
      <c r="B294">
        <v>8.3970937653736311</v>
      </c>
      <c r="C294">
        <v>2.7509563456208515</v>
      </c>
      <c r="H294">
        <v>5.569</v>
      </c>
      <c r="I294">
        <v>2.286</v>
      </c>
    </row>
    <row r="295" spans="1:9" x14ac:dyDescent="0.25">
      <c r="A295">
        <v>8.3230000000000004</v>
      </c>
      <c r="B295">
        <v>8.3990606494679607</v>
      </c>
      <c r="C295">
        <v>2.7993416943413734</v>
      </c>
      <c r="H295">
        <v>5.5739999999999998</v>
      </c>
      <c r="I295">
        <v>2.4089999999999998</v>
      </c>
    </row>
    <row r="296" spans="1:9" x14ac:dyDescent="0.25">
      <c r="A296">
        <v>8.3490000000000002</v>
      </c>
      <c r="B296">
        <v>8.3841123303510532</v>
      </c>
      <c r="C296">
        <v>2.7938344188772488</v>
      </c>
      <c r="H296">
        <v>5.5359999999999996</v>
      </c>
      <c r="I296">
        <v>2.395</v>
      </c>
    </row>
    <row r="297" spans="1:9" x14ac:dyDescent="0.25">
      <c r="A297">
        <v>8.3759999999999994</v>
      </c>
      <c r="B297">
        <v>8.3982738958302292</v>
      </c>
      <c r="C297">
        <v>2.790687404326321</v>
      </c>
      <c r="H297">
        <v>5.5720000000000001</v>
      </c>
      <c r="I297">
        <v>2.387</v>
      </c>
    </row>
    <row r="298" spans="1:9" x14ac:dyDescent="0.25">
      <c r="A298">
        <v>8.4030000000000005</v>
      </c>
      <c r="B298">
        <v>8.3136978797740326</v>
      </c>
      <c r="C298">
        <v>2.7568569979038422</v>
      </c>
      <c r="H298">
        <v>5.3570000000000002</v>
      </c>
      <c r="I298">
        <v>2.3010000000000002</v>
      </c>
    </row>
    <row r="299" spans="1:9" x14ac:dyDescent="0.25">
      <c r="A299">
        <v>8.4290000000000003</v>
      </c>
      <c r="B299">
        <v>8.4317109254338423</v>
      </c>
      <c r="C299">
        <v>2.7391550410548708</v>
      </c>
      <c r="H299">
        <v>5.657</v>
      </c>
      <c r="I299">
        <v>2.2559999999999998</v>
      </c>
    </row>
    <row r="300" spans="1:9" x14ac:dyDescent="0.25">
      <c r="A300">
        <v>8.4559999999999995</v>
      </c>
      <c r="B300">
        <v>11.427275401098669</v>
      </c>
      <c r="C300">
        <v>2.7383682874171384</v>
      </c>
      <c r="H300">
        <v>13.272</v>
      </c>
      <c r="I300">
        <v>2.254</v>
      </c>
    </row>
    <row r="301" spans="1:9" x14ac:dyDescent="0.25">
      <c r="A301">
        <v>8.4830000000000005</v>
      </c>
      <c r="B301">
        <v>13.16364067957333</v>
      </c>
      <c r="C301">
        <v>2.7348278960473444</v>
      </c>
      <c r="H301">
        <v>17.686</v>
      </c>
      <c r="I301">
        <v>2.2450000000000001</v>
      </c>
    </row>
    <row r="302" spans="1:9" x14ac:dyDescent="0.25">
      <c r="A302">
        <v>8.5090000000000003</v>
      </c>
      <c r="B302">
        <v>9.8777641115853729</v>
      </c>
      <c r="C302">
        <v>2.7332543887718801</v>
      </c>
      <c r="H302">
        <v>9.3330000000000002</v>
      </c>
      <c r="I302">
        <v>2.2410000000000001</v>
      </c>
    </row>
    <row r="303" spans="1:9" x14ac:dyDescent="0.25">
      <c r="A303">
        <v>8.5359999999999996</v>
      </c>
      <c r="B303">
        <v>8.774735511485023</v>
      </c>
      <c r="C303">
        <v>2.7332543887718801</v>
      </c>
      <c r="H303">
        <v>6.5289999999999999</v>
      </c>
      <c r="I303">
        <v>2.2410000000000001</v>
      </c>
    </row>
    <row r="304" spans="1:9" x14ac:dyDescent="0.25">
      <c r="A304">
        <v>8.5630000000000006</v>
      </c>
      <c r="B304">
        <v>8.2232212114348471</v>
      </c>
      <c r="C304">
        <v>2.7411219251492009</v>
      </c>
      <c r="H304">
        <v>5.1269999999999998</v>
      </c>
      <c r="I304">
        <v>2.2610000000000001</v>
      </c>
    </row>
    <row r="305" spans="1:9" x14ac:dyDescent="0.25">
      <c r="A305">
        <v>8.5890000000000004</v>
      </c>
      <c r="B305">
        <v>7.9848348592020315</v>
      </c>
      <c r="C305">
        <v>2.7513497224397176</v>
      </c>
      <c r="H305">
        <v>4.5209999999999999</v>
      </c>
      <c r="I305">
        <v>2.2869999999999999</v>
      </c>
    </row>
    <row r="306" spans="1:9" x14ac:dyDescent="0.25">
      <c r="A306">
        <v>8.6159999999999997</v>
      </c>
      <c r="B306">
        <v>8.0532824256847206</v>
      </c>
      <c r="C306">
        <v>2.7993416943413734</v>
      </c>
      <c r="H306">
        <v>4.6950000000000003</v>
      </c>
      <c r="I306">
        <v>2.4089999999999998</v>
      </c>
    </row>
    <row r="307" spans="1:9" x14ac:dyDescent="0.25">
      <c r="A307">
        <v>8.6430000000000007</v>
      </c>
      <c r="B307">
        <v>8.2924555315552695</v>
      </c>
      <c r="C307">
        <v>2.8917852467748908</v>
      </c>
      <c r="H307">
        <v>5.3029999999999999</v>
      </c>
      <c r="I307">
        <v>2.6440000000000001</v>
      </c>
    </row>
    <row r="308" spans="1:9" x14ac:dyDescent="0.25">
      <c r="A308">
        <v>8.6690000000000005</v>
      </c>
      <c r="B308">
        <v>8.0214189033565724</v>
      </c>
      <c r="C308">
        <v>2.8406462603223064</v>
      </c>
      <c r="H308">
        <v>4.6139999999999999</v>
      </c>
      <c r="I308">
        <v>2.5139999999999998</v>
      </c>
    </row>
    <row r="309" spans="1:9" x14ac:dyDescent="0.25">
      <c r="A309">
        <v>8.6959999999999997</v>
      </c>
      <c r="B309">
        <v>7.8255172475612884</v>
      </c>
      <c r="C309">
        <v>2.806815853899828</v>
      </c>
      <c r="H309">
        <v>4.1159999999999997</v>
      </c>
      <c r="I309">
        <v>2.4279999999999999</v>
      </c>
    </row>
    <row r="310" spans="1:9" x14ac:dyDescent="0.25">
      <c r="A310">
        <v>8.7230000000000008</v>
      </c>
      <c r="B310">
        <v>7.7141916078222019</v>
      </c>
      <c r="C310">
        <v>2.7855735056810622</v>
      </c>
      <c r="H310">
        <v>3.8330000000000002</v>
      </c>
      <c r="I310">
        <v>2.3740000000000001</v>
      </c>
    </row>
    <row r="311" spans="1:9" x14ac:dyDescent="0.25">
      <c r="A311">
        <v>8.7490000000000006</v>
      </c>
      <c r="B311">
        <v>7.5749362139436265</v>
      </c>
      <c r="C311">
        <v>2.7603973892736366</v>
      </c>
      <c r="H311">
        <v>3.4790000000000001</v>
      </c>
      <c r="I311">
        <v>2.31</v>
      </c>
    </row>
    <row r="312" spans="1:9" x14ac:dyDescent="0.25">
      <c r="A312">
        <v>8.7759999999999998</v>
      </c>
      <c r="B312">
        <v>7.4911469515251623</v>
      </c>
      <c r="C312">
        <v>2.755676867447244</v>
      </c>
      <c r="H312">
        <v>3.266</v>
      </c>
      <c r="I312">
        <v>2.298</v>
      </c>
    </row>
    <row r="313" spans="1:9" x14ac:dyDescent="0.25">
      <c r="A313">
        <v>8.8030000000000008</v>
      </c>
      <c r="B313">
        <v>7.4581032987404159</v>
      </c>
      <c r="C313">
        <v>2.778099346122608</v>
      </c>
      <c r="H313">
        <v>3.1819999999999999</v>
      </c>
      <c r="I313">
        <v>2.355</v>
      </c>
    </row>
    <row r="314" spans="1:9" x14ac:dyDescent="0.25">
      <c r="A314">
        <v>8.8290000000000006</v>
      </c>
      <c r="B314">
        <v>7.3943762540841185</v>
      </c>
      <c r="C314">
        <v>2.7828198679490002</v>
      </c>
      <c r="H314">
        <v>3.02</v>
      </c>
      <c r="I314">
        <v>2.367</v>
      </c>
    </row>
    <row r="315" spans="1:9" x14ac:dyDescent="0.25">
      <c r="A315">
        <v>8.8559999999999999</v>
      </c>
      <c r="B315">
        <v>7.3365498617108127</v>
      </c>
      <c r="C315">
        <v>2.769838432926421</v>
      </c>
      <c r="H315">
        <v>2.8730000000000002</v>
      </c>
      <c r="I315">
        <v>2.3340000000000001</v>
      </c>
    </row>
    <row r="316" spans="1:9" x14ac:dyDescent="0.25">
      <c r="A316">
        <v>8.8829999999999991</v>
      </c>
      <c r="B316">
        <v>7.2566943674810069</v>
      </c>
      <c r="C316">
        <v>2.772592070658483</v>
      </c>
      <c r="H316">
        <v>2.67</v>
      </c>
      <c r="I316">
        <v>2.3410000000000002</v>
      </c>
    </row>
    <row r="317" spans="1:9" x14ac:dyDescent="0.25">
      <c r="A317">
        <v>8.9090000000000007</v>
      </c>
      <c r="B317">
        <v>7.1496958727494473</v>
      </c>
      <c r="C317">
        <v>2.7773125924848756</v>
      </c>
      <c r="H317">
        <v>2.3980000000000001</v>
      </c>
      <c r="I317">
        <v>2.3530000000000002</v>
      </c>
    </row>
    <row r="318" spans="1:9" x14ac:dyDescent="0.25">
      <c r="A318">
        <v>8.9359999999999999</v>
      </c>
      <c r="B318">
        <v>7.0647264798743841</v>
      </c>
      <c r="C318">
        <v>2.7836066215867321</v>
      </c>
      <c r="H318">
        <v>2.1819999999999999</v>
      </c>
      <c r="I318">
        <v>2.3690000000000002</v>
      </c>
    </row>
    <row r="319" spans="1:9" x14ac:dyDescent="0.25">
      <c r="A319">
        <v>8.9629999999999992</v>
      </c>
      <c r="B319">
        <v>7.006113333863345</v>
      </c>
      <c r="C319">
        <v>2.7902940275074548</v>
      </c>
      <c r="H319">
        <v>2.0329999999999999</v>
      </c>
      <c r="I319">
        <v>2.3860000000000001</v>
      </c>
    </row>
    <row r="320" spans="1:9" x14ac:dyDescent="0.25">
      <c r="A320">
        <v>8.9890000000000008</v>
      </c>
      <c r="B320">
        <v>6.9891981306521069</v>
      </c>
      <c r="C320">
        <v>2.7879337665942585</v>
      </c>
      <c r="H320">
        <v>1.99</v>
      </c>
      <c r="I320">
        <v>2.38</v>
      </c>
    </row>
    <row r="321" spans="1:9" x14ac:dyDescent="0.25">
      <c r="A321">
        <v>9.016</v>
      </c>
      <c r="B321">
        <v>6.8684314472602352</v>
      </c>
      <c r="C321">
        <v>2.7883271434131247</v>
      </c>
      <c r="H321">
        <v>1.6830000000000001</v>
      </c>
      <c r="I321">
        <v>2.3809999999999998</v>
      </c>
    </row>
    <row r="322" spans="1:9" x14ac:dyDescent="0.25">
      <c r="A322">
        <v>9.0429999999999993</v>
      </c>
      <c r="B322">
        <v>6.7197350097288755</v>
      </c>
      <c r="C322">
        <v>2.7993416943413734</v>
      </c>
      <c r="H322">
        <v>1.3049999999999999</v>
      </c>
      <c r="I322">
        <v>2.4089999999999998</v>
      </c>
    </row>
    <row r="323" spans="1:9" x14ac:dyDescent="0.25">
      <c r="A323">
        <v>9.0690000000000008</v>
      </c>
      <c r="B323">
        <v>6.5757590940239083</v>
      </c>
      <c r="C323">
        <v>2.8178304048280767</v>
      </c>
      <c r="H323">
        <v>0.93899999999999995</v>
      </c>
      <c r="I323">
        <v>2.456</v>
      </c>
    </row>
    <row r="324" spans="1:9" x14ac:dyDescent="0.25">
      <c r="A324">
        <v>9.0960000000000001</v>
      </c>
      <c r="B324">
        <v>6.4384705842396626</v>
      </c>
      <c r="C324">
        <v>2.8162568975526128</v>
      </c>
      <c r="H324">
        <v>0.59</v>
      </c>
      <c r="I324">
        <v>2.452</v>
      </c>
    </row>
    <row r="325" spans="1:9" x14ac:dyDescent="0.25">
      <c r="A325">
        <v>9.1229999999999993</v>
      </c>
      <c r="B325">
        <v>6.3059025962818103</v>
      </c>
      <c r="C325">
        <v>2.8036688393488998</v>
      </c>
      <c r="H325">
        <v>0.253</v>
      </c>
      <c r="I325">
        <v>2.42</v>
      </c>
    </row>
    <row r="326" spans="1:9" x14ac:dyDescent="0.25">
      <c r="A326">
        <v>9.1489999999999991</v>
      </c>
      <c r="B326">
        <v>6.1812021447012784</v>
      </c>
      <c r="C326">
        <v>2.8052423466243637</v>
      </c>
      <c r="H326">
        <v>-6.4000000000000001E-2</v>
      </c>
      <c r="I326">
        <v>2.4239999999999999</v>
      </c>
    </row>
    <row r="327" spans="1:9" x14ac:dyDescent="0.25">
      <c r="A327">
        <v>9.1760000000000002</v>
      </c>
      <c r="B327">
        <v>6.0490275335622918</v>
      </c>
      <c r="C327">
        <v>2.8142900134582827</v>
      </c>
      <c r="H327">
        <v>-0.4</v>
      </c>
      <c r="I327">
        <v>2.4470000000000001</v>
      </c>
    </row>
    <row r="328" spans="1:9" x14ac:dyDescent="0.25">
      <c r="A328">
        <v>9.2029999999999994</v>
      </c>
      <c r="B328">
        <v>5.9042648642195923</v>
      </c>
      <c r="C328">
        <v>2.8166502743714785</v>
      </c>
      <c r="H328">
        <v>-0.76800000000000002</v>
      </c>
      <c r="I328">
        <v>2.4529999999999998</v>
      </c>
    </row>
    <row r="329" spans="1:9" x14ac:dyDescent="0.25">
      <c r="A329">
        <v>9.2289999999999992</v>
      </c>
      <c r="B329">
        <v>5.767369731254214</v>
      </c>
      <c r="C329">
        <v>2.8359257384959142</v>
      </c>
      <c r="H329">
        <v>-1.1160000000000001</v>
      </c>
      <c r="I329">
        <v>2.5019999999999998</v>
      </c>
    </row>
    <row r="330" spans="1:9" x14ac:dyDescent="0.25">
      <c r="A330">
        <v>9.2560000000000002</v>
      </c>
      <c r="B330">
        <v>5.6442427869491461</v>
      </c>
      <c r="C330">
        <v>2.8587415939901439</v>
      </c>
      <c r="H330">
        <v>-1.429</v>
      </c>
      <c r="I330">
        <v>2.56</v>
      </c>
    </row>
    <row r="331" spans="1:9" x14ac:dyDescent="0.25">
      <c r="A331">
        <v>9.2829999999999995</v>
      </c>
      <c r="B331">
        <v>5.5081344076214993</v>
      </c>
      <c r="C331">
        <v>2.8500873039750911</v>
      </c>
      <c r="H331">
        <v>-1.7749999999999999</v>
      </c>
      <c r="I331">
        <v>2.5379999999999998</v>
      </c>
    </row>
    <row r="332" spans="1:9" x14ac:dyDescent="0.25">
      <c r="A332">
        <v>9.3089999999999993</v>
      </c>
      <c r="B332">
        <v>5.3665187528297285</v>
      </c>
      <c r="C332">
        <v>2.8618886085410722</v>
      </c>
      <c r="H332">
        <v>-2.1349999999999998</v>
      </c>
      <c r="I332">
        <v>2.5680000000000001</v>
      </c>
    </row>
    <row r="333" spans="1:9" x14ac:dyDescent="0.25">
      <c r="A333">
        <v>9.3360000000000003</v>
      </c>
      <c r="B333">
        <v>5.2170355616606363</v>
      </c>
      <c r="C333">
        <v>2.8670025071863305</v>
      </c>
      <c r="H333">
        <v>-2.5150000000000001</v>
      </c>
      <c r="I333">
        <v>2.581</v>
      </c>
    </row>
    <row r="334" spans="1:9" x14ac:dyDescent="0.25">
      <c r="A334">
        <v>9.3629999999999995</v>
      </c>
      <c r="B334">
        <v>5.0494570368237071</v>
      </c>
      <c r="C334">
        <v>2.8583482171712782</v>
      </c>
      <c r="H334">
        <v>-2.9409999999999998</v>
      </c>
      <c r="I334">
        <v>2.5590000000000002</v>
      </c>
    </row>
    <row r="335" spans="1:9" x14ac:dyDescent="0.25">
      <c r="A335">
        <v>9.3889999999999993</v>
      </c>
      <c r="B335">
        <v>4.8559156419416194</v>
      </c>
      <c r="C335">
        <v>2.8524475648882874</v>
      </c>
      <c r="H335">
        <v>-3.4329999999999998</v>
      </c>
      <c r="I335">
        <v>2.544</v>
      </c>
    </row>
    <row r="336" spans="1:9" x14ac:dyDescent="0.25">
      <c r="A336">
        <v>9.4160000000000004</v>
      </c>
      <c r="B336">
        <v>4.6808629575462355</v>
      </c>
      <c r="C336">
        <v>2.8595283476278759</v>
      </c>
      <c r="H336">
        <v>-3.8780000000000001</v>
      </c>
      <c r="I336">
        <v>2.5619999999999998</v>
      </c>
    </row>
    <row r="337" spans="1:9" x14ac:dyDescent="0.25">
      <c r="A337">
        <v>9.4429999999999996</v>
      </c>
      <c r="B337">
        <v>4.5113175486149766</v>
      </c>
      <c r="C337">
        <v>2.8850978408541681</v>
      </c>
      <c r="H337">
        <v>-4.3090000000000002</v>
      </c>
      <c r="I337">
        <v>2.6269999999999998</v>
      </c>
    </row>
    <row r="338" spans="1:9" x14ac:dyDescent="0.25">
      <c r="A338">
        <v>9.4689999999999994</v>
      </c>
      <c r="B338">
        <v>4.3185629073706213</v>
      </c>
      <c r="C338">
        <v>2.9004395367899436</v>
      </c>
      <c r="H338">
        <v>-4.7990000000000004</v>
      </c>
      <c r="I338">
        <v>2.6659999999999999</v>
      </c>
    </row>
    <row r="339" spans="1:9" x14ac:dyDescent="0.25">
      <c r="A339">
        <v>9.4960000000000004</v>
      </c>
      <c r="B339">
        <v>4.1486241216204967</v>
      </c>
      <c r="C339">
        <v>2.9165679863634506</v>
      </c>
      <c r="H339">
        <v>-5.2309999999999999</v>
      </c>
      <c r="I339">
        <v>2.7069999999999999</v>
      </c>
    </row>
    <row r="340" spans="1:9" x14ac:dyDescent="0.25">
      <c r="A340">
        <v>9.5229999999999997</v>
      </c>
      <c r="B340">
        <v>4.0156627568437777</v>
      </c>
      <c r="C340">
        <v>2.9161746095445844</v>
      </c>
      <c r="H340">
        <v>-5.569</v>
      </c>
      <c r="I340">
        <v>2.706</v>
      </c>
    </row>
    <row r="341" spans="1:9" x14ac:dyDescent="0.25">
      <c r="A341">
        <v>9.5489999999999995</v>
      </c>
      <c r="B341">
        <v>4.4940089685848719</v>
      </c>
      <c r="C341">
        <v>2.9232553922841733</v>
      </c>
      <c r="H341">
        <v>-4.3529999999999998</v>
      </c>
      <c r="I341">
        <v>2.7240000000000002</v>
      </c>
    </row>
    <row r="342" spans="1:9" x14ac:dyDescent="0.25">
      <c r="A342">
        <v>9.5760000000000005</v>
      </c>
      <c r="B342">
        <v>4.6411318988407668</v>
      </c>
      <c r="C342">
        <v>2.9488248855104651</v>
      </c>
      <c r="H342">
        <v>-3.9790000000000001</v>
      </c>
      <c r="I342">
        <v>2.7890000000000001</v>
      </c>
    </row>
    <row r="343" spans="1:9" x14ac:dyDescent="0.25">
      <c r="A343">
        <v>9.6029999999999998</v>
      </c>
      <c r="B343">
        <v>3.811106811033441</v>
      </c>
      <c r="C343">
        <v>2.9492182623293313</v>
      </c>
      <c r="H343">
        <v>-6.0890000000000004</v>
      </c>
      <c r="I343">
        <v>2.79</v>
      </c>
    </row>
    <row r="344" spans="1:9" x14ac:dyDescent="0.25">
      <c r="A344">
        <v>9.6289999999999996</v>
      </c>
      <c r="B344">
        <v>3.4952252254840182</v>
      </c>
      <c r="C344">
        <v>2.946071247778403</v>
      </c>
      <c r="H344">
        <v>-6.8920000000000003</v>
      </c>
      <c r="I344">
        <v>2.782</v>
      </c>
    </row>
    <row r="345" spans="1:9" x14ac:dyDescent="0.25">
      <c r="A345">
        <v>9.6560000000000006</v>
      </c>
      <c r="B345">
        <v>3.24425081504749</v>
      </c>
      <c r="C345">
        <v>2.9378103345822164</v>
      </c>
      <c r="H345">
        <v>-7.53</v>
      </c>
      <c r="I345">
        <v>2.7610000000000001</v>
      </c>
    </row>
    <row r="346" spans="1:9" x14ac:dyDescent="0.25">
      <c r="A346">
        <v>9.6829999999999998</v>
      </c>
      <c r="B346">
        <v>3.2375634091267678</v>
      </c>
      <c r="C346">
        <v>2.9535454073368577</v>
      </c>
      <c r="H346">
        <v>-7.5469999999999997</v>
      </c>
      <c r="I346">
        <v>2.8010000000000002</v>
      </c>
    </row>
    <row r="347" spans="1:9" x14ac:dyDescent="0.25">
      <c r="A347">
        <v>9.7089999999999996</v>
      </c>
      <c r="B347">
        <v>3.1289914071197433</v>
      </c>
      <c r="C347">
        <v>2.958659305982116</v>
      </c>
      <c r="H347">
        <v>-7.8230000000000004</v>
      </c>
      <c r="I347">
        <v>2.8140000000000001</v>
      </c>
    </row>
    <row r="348" spans="1:9" x14ac:dyDescent="0.25">
      <c r="A348">
        <v>9.7360000000000007</v>
      </c>
      <c r="B348">
        <v>2.9193215626641491</v>
      </c>
      <c r="C348">
        <v>2.9562990450689197</v>
      </c>
      <c r="H348">
        <v>-8.3559999999999999</v>
      </c>
      <c r="I348">
        <v>2.8079999999999998</v>
      </c>
    </row>
    <row r="349" spans="1:9" x14ac:dyDescent="0.25">
      <c r="A349">
        <v>9.7629999999999999</v>
      </c>
      <c r="B349">
        <v>2.7627575887554685</v>
      </c>
      <c r="C349">
        <v>2.9574791755255179</v>
      </c>
      <c r="H349">
        <v>-8.7539999999999996</v>
      </c>
      <c r="I349">
        <v>2.8109999999999999</v>
      </c>
    </row>
    <row r="350" spans="1:9" x14ac:dyDescent="0.25">
      <c r="A350">
        <v>9.7889999999999997</v>
      </c>
      <c r="B350">
        <v>2.6242889485146255</v>
      </c>
      <c r="C350">
        <v>2.9681003496349008</v>
      </c>
      <c r="H350">
        <v>-9.1059999999999999</v>
      </c>
      <c r="I350">
        <v>2.8380000000000001</v>
      </c>
    </row>
    <row r="351" spans="1:9" x14ac:dyDescent="0.25">
      <c r="A351">
        <v>9.8160000000000007</v>
      </c>
      <c r="B351">
        <v>2.4968348592020315</v>
      </c>
      <c r="C351">
        <v>2.9743943787367573</v>
      </c>
      <c r="H351">
        <v>-9.43</v>
      </c>
      <c r="I351">
        <v>2.8540000000000001</v>
      </c>
    </row>
    <row r="352" spans="1:9" x14ac:dyDescent="0.25">
      <c r="A352">
        <v>9.843</v>
      </c>
      <c r="B352">
        <v>2.3701675235271691</v>
      </c>
      <c r="C352">
        <v>2.9759678860122216</v>
      </c>
      <c r="H352">
        <v>-9.7520000000000007</v>
      </c>
      <c r="I352">
        <v>2.8580000000000001</v>
      </c>
    </row>
    <row r="353" spans="1:9" x14ac:dyDescent="0.25">
      <c r="A353">
        <v>9.8689999999999998</v>
      </c>
      <c r="B353">
        <v>2.2635624056144747</v>
      </c>
      <c r="C353">
        <v>2.988162567397068</v>
      </c>
      <c r="H353">
        <v>-10.023</v>
      </c>
      <c r="I353">
        <v>2.8889999999999998</v>
      </c>
    </row>
    <row r="354" spans="1:9" x14ac:dyDescent="0.25">
      <c r="A354">
        <v>9.8960000000000008</v>
      </c>
      <c r="B354">
        <v>2.1671850849922971</v>
      </c>
      <c r="C354">
        <v>2.9928830892234606</v>
      </c>
      <c r="H354">
        <v>-10.268000000000001</v>
      </c>
      <c r="I354">
        <v>2.9009999999999998</v>
      </c>
    </row>
    <row r="355" spans="1:9" x14ac:dyDescent="0.25">
      <c r="A355">
        <v>9.923</v>
      </c>
      <c r="B355">
        <v>2.0995242721473399</v>
      </c>
      <c r="C355">
        <v>3.0042910169705754</v>
      </c>
      <c r="H355">
        <v>-10.44</v>
      </c>
      <c r="I355">
        <v>2.93</v>
      </c>
    </row>
    <row r="356" spans="1:9" x14ac:dyDescent="0.25">
      <c r="A356">
        <v>9.9489999999999998</v>
      </c>
      <c r="B356">
        <v>2.0731680252833158</v>
      </c>
      <c r="C356">
        <v>3.0219929738195468</v>
      </c>
      <c r="H356">
        <v>-10.507</v>
      </c>
      <c r="I356">
        <v>2.9750000000000001</v>
      </c>
    </row>
    <row r="357" spans="1:9" x14ac:dyDescent="0.25">
      <c r="A357">
        <v>9.9760000000000009</v>
      </c>
      <c r="B357">
        <v>2.0129813719968128</v>
      </c>
      <c r="C357">
        <v>3.0247466115516093</v>
      </c>
      <c r="H357">
        <v>-10.66</v>
      </c>
      <c r="I357">
        <v>2.9820000000000002</v>
      </c>
    </row>
    <row r="358" spans="1:9" x14ac:dyDescent="0.25">
      <c r="A358">
        <v>10.003</v>
      </c>
      <c r="B358">
        <v>1.9999999369742343</v>
      </c>
      <c r="C358">
        <v>3.0597571484306858</v>
      </c>
      <c r="H358">
        <v>-10.693</v>
      </c>
      <c r="I358">
        <v>3.0710000000000002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2020-09-28T03:46:33Z</dcterms:modified>
</cp:coreProperties>
</file>