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drawings/drawing13.xml" ContentType="application/vnd.openxmlformats-officedocument.drawing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144F0D75-639F-49E6-9A29-E6DB7D572F7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5" i="1" l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 l="1"/>
  <c r="K5" i="1"/>
</calcChain>
</file>

<file path=xl/sharedStrings.xml><?xml version="1.0" encoding="utf-8"?>
<sst xmlns="http://schemas.openxmlformats.org/spreadsheetml/2006/main" count="191" uniqueCount="139">
  <si>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</si>
  <si>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</si>
  <si>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</si>
  <si>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</si>
  <si>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</si>
  <si>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</si>
  <si>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</si>
  <si>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</si>
  <si>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</si>
  <si>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</si>
  <si>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</si>
  <si>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</si>
  <si>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</si>
  <si>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</si>
  <si>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</si>
  <si>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</si>
  <si>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</si>
  <si>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</si>
  <si>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</si>
  <si>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</si>
  <si>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</si>
  <si>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</si>
  <si>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</si>
  <si>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</si>
  <si>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</si>
  <si>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</si>
  <si>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</si>
  <si>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</si>
  <si>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</si>
  <si>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</si>
  <si>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</si>
  <si>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</si>
  <si>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</si>
  <si>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</si>
  <si>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</si>
  <si>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</si>
  <si>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</si>
  <si>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</si>
  <si>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</si>
  <si>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</si>
  <si>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</si>
  <si>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</si>
  <si>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</si>
  <si>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</si>
  <si>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</si>
  <si>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</si>
  <si>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</si>
  <si>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</si>
  <si>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</si>
  <si>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</si>
  <si>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</si>
  <si>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</si>
  <si>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</si>
  <si>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</si>
  <si>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</si>
  <si>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</si>
  <si>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</si>
  <si>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</si>
  <si>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</si>
  <si>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</si>
  <si>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</si>
  <si>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</si>
  <si>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</si>
  <si>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</si>
  <si>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</si>
  <si>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</si>
  <si>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</si>
  <si>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</si>
  <si>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</si>
  <si>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</si>
  <si>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</si>
  <si>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</si>
  <si>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</si>
  <si>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</si>
  <si>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</si>
  <si>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</si>
  <si>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</si>
  <si>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</si>
  <si>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</si>
  <si>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</si>
  <si>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</si>
  <si>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</si>
  <si>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</si>
  <si>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</si>
  <si>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</si>
  <si>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</si>
  <si>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</si>
  <si>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</si>
  <si>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</si>
  <si>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</si>
  <si>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</si>
  <si>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</si>
  <si>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</si>
  <si>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</si>
  <si>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</si>
  <si>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</si>
  <si>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</si>
  <si>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</si>
  <si>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</si>
  <si>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</si>
  <si>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</si>
  <si>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</si>
  <si>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</si>
  <si>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</si>
  <si>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</si>
  <si>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</si>
  <si>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</si>
  <si>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</si>
  <si>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</si>
  <si>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</si>
  <si>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</si>
  <si>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</si>
  <si>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</si>
  <si>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</si>
  <si>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</si>
  <si>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</si>
  <si>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</si>
  <si>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</si>
  <si>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</si>
  <si>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</si>
  <si>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</si>
  <si>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</si>
  <si>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</si>
  <si>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</si>
  <si>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</si>
  <si>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</si>
  <si>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</si>
  <si>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</si>
  <si>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</si>
  <si>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</si>
  <si>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</si>
  <si>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</si>
  <si>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</si>
  <si>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</si>
  <si>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</si>
  <si>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17-34-15\042-D1B-F6-_F3vF12.D</t>
  </si>
  <si>
    <t>_F3vF12</t>
  </si>
  <si>
    <t>WL(nm)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</si>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</sst>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57ED0D-FA50-4D3C-B0E7-08BC834F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DB-4AB6-AEA3-347B5BB344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B1397A-8DAD-4115-93F9-D0E950FBD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DB-4AB6-AEA3-347B5BB344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13A0A-AB1B-41C7-8FCA-12C66FA5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DB-4AB6-AEA3-347B5BB344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2B7F7D-7693-431D-AFA8-277AB10D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DB-4AB6-AEA3-347B5BB344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D61AA0-3CE8-43C3-B67F-44FE718A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DB-4AB6-AEA3-347B5BB344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0D32AF-A1FA-4B65-A40C-6C23F067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DB-4AB6-AEA3-347B5BB344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B8AFE5-E6AF-4698-881E-1175806C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DB-4AB6-AEA3-347B5BB344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67245C-BE0D-45DD-A181-AF303618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DB-4AB6-AEA3-347B5BB344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326C19-D78B-49C4-A33C-2E73A2D6A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DB-4AB6-AEA3-347B5BB344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EB3FFA-6551-4FD0-B131-9E643551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DB-4AB6-AEA3-347B5BB344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21B324-F0C0-420D-80A8-0ECE6529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DB-4AB6-AEA3-347B5BB344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33B4C7-8BFC-4C3B-A5F5-E2537831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DB-4AB6-AEA3-347B5BB344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D09F94-B14F-435C-BB5A-B10F7D2FD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DB-4AB6-AEA3-347B5BB344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F6BCA4-BE37-4A48-B576-FBCE2F00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DB-4AB6-AEA3-347B5BB344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E04D26-3249-49CD-BD2C-88A3AA92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DB-4AB6-AEA3-347B5BB344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E584C0-8595-4537-978F-75F3FC42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DB-4AB6-AEA3-347B5BB344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82E0B1-AEB2-43AD-BA2E-4307A503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DB-4AB6-AEA3-347B5BB344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FE2631-D24C-4556-A3A3-7D18AA24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DB-4AB6-AEA3-347B5BB344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B88CB6-7701-4D6F-BDF5-360F587E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DB-4AB6-AEA3-347B5BB344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861AB5-E5A1-4E5A-A228-E90F0D4E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DB-4AB6-AEA3-347B5BB344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463A5F-AA8B-499D-BD72-52E4447E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DB-4AB6-AEA3-347B5BB344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2D12DB-C5C4-48F9-B34E-D152C8B7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DB-4AB6-AEA3-347B5BB344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197D4C-BE1D-4D5F-91BC-9350DF87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DB-4AB6-AEA3-347B5BB344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DAFC5B-3073-4F25-8B2B-71F423E5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DB-4AB6-AEA3-347B5BB344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622EA0-0F5D-438F-AEFA-EF1DA1B9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DB-4AB6-AEA3-347B5BB344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899EA3-916C-4166-A523-95086EDC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DB-4AB6-AEA3-347B5BB344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75ECBE-4B1B-4ED5-8ED3-33E5E2818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DB-4AB6-AEA3-347B5BB344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0CE265-9D07-4504-BE41-B6C39B85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DB-4AB6-AEA3-347B5BB344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CEF611-FD63-48B6-A5EB-2601FDED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DB-4AB6-AEA3-347B5BB344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3832B7-1975-4978-89EC-313F6410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DB-4AB6-AEA3-347B5BB344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E03E5C-7D69-41B3-B341-47B76908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DB-4AB6-AEA3-347B5BB344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7D626D-8BDA-441A-BE24-9739EC03F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DB-4AB6-AEA3-347B5BB344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FE17B1-D953-43AA-9A90-2BC529AD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DB-4AB6-AEA3-347B5BB344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2A145D-E92B-4914-9AB1-F14D505A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DB-4AB6-AEA3-347B5BB344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95686A-542F-41CC-A739-D9CBDA94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DB-4AB6-AEA3-347B5BB344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918730-44D0-4F47-A9E3-E24ED490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DB-4AB6-AEA3-347B5BB344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47A23C-25AF-4EF6-BFA3-E61AFFD7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DB-4AB6-AEA3-347B5BB344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803D78-A6C0-4261-9C46-45244AC7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DB-4AB6-AEA3-347B5BB344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4B801F-E531-4980-823D-CF406023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DB-4AB6-AEA3-347B5BB344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3F69DD-5B9E-4A3D-9525-6C9136BB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DB-4AB6-AEA3-347B5BB344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136E94-0A69-4099-86C5-669C8355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DB-4AB6-AEA3-347B5BB344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3E8729-818D-4C5A-88DE-6FB1CE27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DB-4AB6-AEA3-347B5BB344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FA7C67-0CC8-4FE8-A783-EDF18C87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DB-4AB6-AEA3-347B5BB344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99A4BE0-2658-4AEC-9D11-7E3B0BC9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DB-4AB6-AEA3-347B5BB344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BF67FD-BA43-455D-8B98-B6CDD178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DB-4AB6-AEA3-347B5BB344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482327-7467-4DC3-927B-7641DFBF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DB-4AB6-AEA3-347B5BB344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DC8381-EB93-4CB4-B7F5-BA6B6048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DB-4AB6-AEA3-347B5BB344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F589FC-D686-4E5C-B0A3-44B8E853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DB-4AB6-AEA3-347B5BB344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358A0E-E1F9-4084-9CFD-9662A662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DB-4AB6-AEA3-347B5BB344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3C00371-85A9-4887-A8DA-1306D5EF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DB-4AB6-AEA3-347B5BB344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25BCBE-D131-4802-8BA0-4219619E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DB-4AB6-AEA3-347B5BB344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A3DD1E-2629-4897-A926-D53D1907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DB-4AB6-AEA3-347B5BB344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804D50-F78B-4F01-B079-20EE1E945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DB-4AB6-AEA3-347B5BB344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063139-6297-48FD-B07B-F2FD1738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DB-4AB6-AEA3-347B5BB344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42CD03-4DA6-46FA-BEE8-D6C5C88A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DB-4AB6-AEA3-347B5BB344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7E2B0B-38C3-4C19-8C73-CCD6F8E63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DB-4AB6-AEA3-347B5BB344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88BCAF-A00A-4C94-A7A0-A5547D830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DB-4AB6-AEA3-347B5BB344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F6F584-47D0-4C6B-953E-B5512A05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DB-4AB6-AEA3-347B5BB344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BF98D7-ABC5-4E7D-BE56-DD462721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DB-4AB6-AEA3-347B5BB344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6F74E7-9DAD-4AFF-87FD-8FA6F4C4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DB-4AB6-AEA3-347B5BB344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C91923-7D2D-4C7E-A03F-3AE9ECB6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DB-4AB6-AEA3-347B5BB344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164ED8-DFE6-4991-8258-5CE353D2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DB-4AB6-AEA3-347B5BB344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A90EF6-4058-4AE2-83EE-2C471976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DB-4AB6-AEA3-347B5BB344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851999-792E-4F27-8529-A61A82F4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DB-4AB6-AEA3-347B5BB344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A53F69-F892-4085-8967-544C6AF8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DB-4AB6-AEA3-347B5BB344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84EC43-D52E-44C0-9D7E-90A3B802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DB-4AB6-AEA3-347B5BB344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D0F89A-EB83-48D3-B0AA-9C2F3D9A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DB-4AB6-AEA3-347B5BB344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5C0BFD-DDA2-4C88-8882-BCAABF6F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DB-4AB6-AEA3-347B5BB344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4F79BC-442B-4D2C-93F0-140BEB4E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DB-4AB6-AEA3-347B5BB344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4BB700-8DF3-4177-B4DD-22C12815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DB-4AB6-AEA3-347B5BB344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AF5B99-84BB-468A-95EB-CB021910E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DB-4AB6-AEA3-347B5BB344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7AB078-25BF-4DAC-A81A-DCD964EA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DB-4AB6-AEA3-347B5BB344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EDB73F-9EF0-4C42-A154-4768CBEC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DB-4AB6-AEA3-347B5BB344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B8CECF-D1EB-4EEA-B111-CC574EAA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DB-4AB6-AEA3-347B5BB344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F515DD-8F6E-450E-AD8A-B4234018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DB-4AB6-AEA3-347B5BB344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92CBF5-D78A-4E9C-B8AF-F96AC9EA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DB-4AB6-AEA3-347B5BB344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A0B7C1-7558-4EC5-AC41-D1D54DF4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DB-4AB6-AEA3-347B5BB344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970C38-72B1-4BE5-A7D1-CA70D99D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DB-4AB6-AEA3-347B5BB344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885D16-E6E9-4B0F-8073-89FBBCFA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DB-4AB6-AEA3-347B5BB344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54C624-14A7-431A-8DC6-1E748E17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DB-4AB6-AEA3-347B5BB344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7AD576-C805-478C-9EBE-623DF848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DB-4AB6-AEA3-347B5BB344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D5252B-C28C-4CA0-829B-B1CE09BA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DB-4AB6-AEA3-347B5BB344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0A5987-4CC3-4EF5-B243-1F896131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DB-4AB6-AEA3-347B5BB344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E41F95-85ED-4FAB-9D90-DF1F75ED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DB-4AB6-AEA3-347B5BB344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52DFA7-5F2E-45CB-97F1-15670C66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DB-4AB6-AEA3-347B5BB344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9D54AD-204A-49E6-97A5-E6756864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DB-4AB6-AEA3-347B5BB344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1E3AFE-E921-4FCC-BED1-6FDA99A1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DB-4AB6-AEA3-347B5BB344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E89D0E-E3A0-4F32-8887-1755C48A1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DB-4AB6-AEA3-347B5BB344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03F119-0A4B-430F-B41A-F4A9154F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DB-4AB6-AEA3-347B5BB344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03CBC1-D030-45B3-957E-E394832F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DB-4AB6-AEA3-347B5BB344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CF7009-6EE5-4CA1-9176-D79F3303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DB-4AB6-AEA3-347B5BB344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C10297-29A8-4091-ADE5-72E59AF9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DB-4AB6-AEA3-347B5BB344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5F7F8F-D427-486D-B075-628D0DC9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DB-4AB6-AEA3-347B5BB344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665464-4941-461E-A28B-D4068FE5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DB-4AB6-AEA3-347B5BB344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7A7AFF-5248-44C2-B329-6279905A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DB-4AB6-AEA3-347B5BB344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762A8E-74DA-4115-9FBD-E2B3897D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DB-4AB6-AEA3-347B5BB344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523F52-54F4-47F5-A66F-C0C6DCDE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DB-4AB6-AEA3-347B5BB344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66192C-51F7-4AF9-B504-0DCE4746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DB-4AB6-AEA3-347B5BB344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4788D3-607A-4401-A668-9236AA56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DB-4AB6-AEA3-347B5BB344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0A764C-570B-46C6-9930-820C4AD9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DB-4AB6-AEA3-347B5BB344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30A3BF-C1DC-4EF4-87CD-A7366F74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DB-4AB6-AEA3-347B5BB344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DC2F29-7C38-4B59-A93B-B5ABA022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DB-4AB6-AEA3-347B5BB344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B04521-84E4-418D-AF9C-62935208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DB-4AB6-AEA3-347B5BB344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AF3CE6-69C1-49D4-9DB1-3195CE0C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DB-4AB6-AEA3-347B5BB344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F518F5-B621-4921-9075-7F1A085D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DB-4AB6-AEA3-347B5BB344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45A107-4BF2-4FDB-BBCB-9E6D3978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DB-4AB6-AEA3-347B5BB344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93A1BC-E915-4347-87A5-F2792E61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DB-4AB6-AEA3-347B5BB344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7D76F0-433B-4611-AE66-F4E91312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DB-4AB6-AEA3-347B5BB344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B153A5-EFEC-44D2-879D-9AC3F9D8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DB-4AB6-AEA3-347B5BB344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F457EE-2E6C-4C9A-805A-B255AACA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DB-4AB6-AEA3-347B5BB344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34CD0A-0AE0-4E3E-B251-16EE8579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DB-4AB6-AEA3-347B5BB344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8DD0C3-F6CB-4107-8800-B6CB8938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DB-4AB6-AEA3-347B5BB344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998F4E-7DC5-490A-B2E9-269839E5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DB-4AB6-AEA3-347B5BB344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BC4848-C50E-41D2-A1D4-CB8F253E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DB-4AB6-AEA3-347B5BB344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A8670C-7A1D-4ABE-920D-5DAE1A91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DB-4AB6-AEA3-347B5BB344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4006B8-2BCB-48B0-A452-AE05D65B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DB-4AB6-AEA3-347B5BB344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82A6F7-FC49-4A6F-BF8D-1E71B2DE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DB-4AB6-AEA3-347B5BB344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B144B7-3757-40A5-AEBC-35A3AD60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DB-4AB6-AEA3-347B5BB344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7C846B-448B-4019-B06A-9498A1DD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DB-4AB6-AEA3-347B5BB344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074C64-1DD0-4928-B67D-BAD128D2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DB-4AB6-AEA3-347B5BB344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8486F0-3512-4034-91FA-034327D1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DB-4AB6-AEA3-347B5BB344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A28B46-8167-4AA0-BC15-DF338EC2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DB-4AB6-AEA3-347B5BB344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958D93-906F-440B-B33D-8BF542C8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DB-4AB6-AEA3-347B5BB344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1AF4DC-BFB3-4A42-AA6B-27A05FEC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DB-4AB6-AEA3-347B5BB344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E89215-4BF1-476E-A605-007B3346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DB-4AB6-AEA3-347B5BB344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3FA2CB-7952-4465-8431-6B1DF5A1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DB-4AB6-AEA3-347B5BB344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24FB5B-3E0C-4B1A-BAAE-436CECCE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DB-4AB6-AEA3-347B5BB344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0C5F25-02F8-457A-BA2A-86842492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DB-4AB6-AEA3-347B5BB344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8AC2A8-7402-42EF-8A12-26F5DEE0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DB-4AB6-AEA3-347B5BB344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478675-86A5-412B-8893-1655501E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DB-4AB6-AEA3-347B5BB344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058467-D6D9-431C-BA7D-3237AD6E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DB-4AB6-AEA3-347B5BB344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204AF5-0FC3-4804-97BF-2A1E291AF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DB-4AB6-AEA3-347B5BB344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504290-3D72-42C4-B26B-A357F255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DB-4AB6-AEA3-347B5BB344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A5E2D3-007C-43DA-B913-CA84227D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DB-4AB6-AEA3-347B5BB344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8D48EE-5D28-4059-998A-07B03D64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DB-4AB6-AEA3-347B5BB344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CBEAB3-855E-4516-947B-831C854D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DB-4AB6-AEA3-347B5BB344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1F05C5-27CF-4E57-A1CB-B36A88F9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DB-4AB6-AEA3-347B5BB344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C4B5D8-5E64-4A10-AA7C-D0D8DD67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DB-4AB6-AEA3-347B5BB344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3C94C3-4E98-400A-B0C3-B5F812CE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DB-4AB6-AEA3-347B5BB344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CC3441-6603-4AAD-BD6E-FDD13652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DB-4AB6-AEA3-347B5BB344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19A3D9-6E8F-4AF9-A12A-3799E5F53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DB-4AB6-AEA3-347B5BB344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402465-ED14-4AC4-87F1-0EADD316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DB-4AB6-AEA3-347B5BB344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C959C9-E317-4FA2-A059-E5B46C9A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DB-4AB6-AEA3-347B5BB344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C37025-9850-4090-ACA1-A1A14FBF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DB-4AB6-AEA3-347B5BB344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AE439C-E297-4DC7-852B-0A3B6BA9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DB-4AB6-AEA3-347B5BB344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68AD80-16E7-4BB8-BC01-3D1B3658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DB-4AB6-AEA3-347B5BB344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5183C7-ECE6-49BF-8671-7459A949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DB-4AB6-AEA3-347B5BB344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FC6FFA-BB19-4EDB-81BD-430C58E4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DB-4AB6-AEA3-347B5BB344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888A06-4E47-4C34-963D-A2211DA1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DB-4AB6-AEA3-347B5BB344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049949-7944-4140-A9C7-85792A13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DB-4AB6-AEA3-347B5BB344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EA9C40-3F78-4DD8-8AAC-CF7B7544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DB-4AB6-AEA3-347B5BB344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C6A6E7-9F9C-412E-AE9E-65FFC74E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DB-4AB6-AEA3-347B5BB344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710192-CEE2-4490-9636-AE4984AF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DB-4AB6-AEA3-347B5BB344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80BD78-7B9C-42FD-AB47-22832C78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DB-4AB6-AEA3-347B5BB344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761606-8DE4-409C-B950-4A555F60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DB-4AB6-AEA3-347B5BB344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750B95-CDB7-4423-AF84-AC3E921F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DB-4AB6-AEA3-347B5BB344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41B5A1-D80B-4FBF-96E5-9A998656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DB-4AB6-AEA3-347B5BB344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BCF350-F5C1-4AEA-893D-1550707B1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DB-4AB6-AEA3-347B5BB344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4082E4-6E99-497F-89A4-7DF5E5B7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DB-4AB6-AEA3-347B5BB344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25FECB-C4E7-40E5-A199-83684C6A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DB-4AB6-AEA3-347B5BB344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2C77E2-44C4-4B77-818F-3A78AFDC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DB-4AB6-AEA3-347B5BB344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57F3C6-9185-4F76-B23F-45621D98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DB-4AB6-AEA3-347B5BB344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F252CD-F6C9-404E-9CBC-F40E0670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DB-4AB6-AEA3-347B5BB344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29F876-83BA-4E78-B6CD-1E3A78BB9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DB-4AB6-AEA3-347B5BB344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6D68E2-6CE9-4DA0-9490-104FC6D4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DB-4AB6-AEA3-347B5BB344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339A4F-9B37-47D3-87CD-536CD40F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DB-4AB6-AEA3-347B5BB344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0EA622-E4DC-49CF-8F09-D730021E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DB-4AB6-AEA3-347B5BB344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3C05BC-94F1-4F32-9A6B-5DE7699E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DB-4AB6-AEA3-347B5BB344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37EA13-069F-4BAB-B3B7-6D2EF2F46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DB-4AB6-AEA3-347B5BB344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FAF415-B063-465E-9BA0-273A39F5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DB-4AB6-AEA3-347B5BB344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115D79-DC08-4833-AA19-CBBF03B8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DB-4AB6-AEA3-347B5BB344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F2DBDFF-59F0-49E8-8D12-F1F9C693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DB-4AB6-AEA3-347B5BB344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343042-D58F-48F2-A138-DC1C3266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DB-4AB6-AEA3-347B5BB344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3590E4-9C88-49F8-9452-D7D41BBD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DB-4AB6-AEA3-347B5BB344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515DFBB-C1EB-45E2-B5EB-BBB5E843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DB-4AB6-AEA3-347B5BB344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EA9AB2-BDDA-4E76-8360-7C01FDE9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DB-4AB6-AEA3-347B5BB344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4ADAF9-34A2-4FE7-B0BE-4A627BFA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DB-4AB6-AEA3-347B5BB344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110B25-22D8-4A1C-9092-41A69BE2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DB-4AB6-AEA3-347B5BB344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8958AE-4EFD-4D2C-9201-7538AE33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DB-4AB6-AEA3-347B5BB344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4DA93E-0F88-4A22-97DA-32F02948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DB-4AB6-AEA3-347B5BB344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80D3D8-B9A5-43CB-A816-EC142272D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DB-4AB6-AEA3-347B5BB344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1990F5-2E58-4BAB-B871-2C46C891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DB-4AB6-AEA3-347B5BB344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AC756B-55A7-4A9C-83A0-8A1FA753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DB-4AB6-AEA3-347B5BB344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90146C-5607-4FE2-9A78-0131408F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DB-4AB6-AEA3-347B5BB344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ED8723-A0AC-4233-B717-A4173AD5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DB-4AB6-AEA3-347B5BB344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A8CCE9-A0B5-4223-B621-FCBCA303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DB-4AB6-AEA3-347B5BB344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7A9DBA-A393-4617-AD01-3CBAF76BB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DB-4AB6-AEA3-347B5BB344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B6CC4FC-6408-4676-AC1D-AE9ADCB1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DB-4AB6-AEA3-347B5BB344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15DD95-785F-4A53-8622-E63A74FE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DB-4AB6-AEA3-347B5BB344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C5C5C4-B952-4D07-941A-F9865579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DB-4AB6-AEA3-347B5BB344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586F31-39E7-4FE4-AE61-40B449C5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DB-4AB6-AEA3-347B5BB344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FADE97-9897-44D2-A1FD-EE8509E7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DB-4AB6-AEA3-347B5BB344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725055-1923-47E3-8392-1A1B46B2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DB-4AB6-AEA3-347B5BB344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28378B-8F9C-420A-83EE-1911E81A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DB-4AB6-AEA3-347B5BB344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AFFA72-7515-41CD-A831-1ECF4E93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DB-4AB6-AEA3-347B5BB344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66EF5E-E656-43CC-AC89-06B2ACC5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DB-4AB6-AEA3-347B5BB344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3ACD35-D756-499D-B56C-6F166B4A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DB-4AB6-AEA3-347B5BB344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D3FE09-D868-442D-AA39-88ECD3131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DB-4AB6-AEA3-347B5BB344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08B592-8277-4D88-9DEC-9A2B16BC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DB-4AB6-AEA3-347B5BB344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2995FE-3615-40DC-933A-109EF67B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DB-4AB6-AEA3-347B5BB344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0EE3D0-9A59-4831-A95B-16CE453F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DB-4AB6-AEA3-347B5BB344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848255-162B-4B6F-AE9A-2D9E80FF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DB-4AB6-AEA3-347B5BB344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7704CF-5D15-4A49-BB38-472EC913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DB-4AB6-AEA3-347B5BB344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08058E-8FEF-4CC9-8418-A1EF9222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DB-4AB6-AEA3-347B5BB344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D00ED9-F82F-45A8-A41C-FC912F9B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DB-4AB6-AEA3-347B5BB344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63330B-D2C6-4180-903B-09B10358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DB-4AB6-AEA3-347B5BB344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43E275-82CE-4A8F-82CC-EACB2EB3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DB-4AB6-AEA3-347B5BB344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1530C8-FB4D-4A49-8EE5-1586304B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DB-4AB6-AEA3-347B5BB344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E92A12-6D47-49A3-BE39-B6ACA472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DB-4AB6-AEA3-347B5BB344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158453-0A6F-415D-B1EE-74E9C365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DB-4AB6-AEA3-347B5BB344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3228A9-FD6E-4375-B0E2-0650DA2E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DB-4AB6-AEA3-347B5BB344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8D7DA1-E09F-4F0E-BC31-934949E7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DB-4AB6-AEA3-347B5BB344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20C62E-3761-4C8E-B4C4-0CC0F07F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DB-4AB6-AEA3-347B5BB344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B19889-A5C1-46AC-8C31-A1D164CD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DB-4AB6-AEA3-347B5BB344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D871A0-4585-4AD4-9301-E2DAB91EF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DB-4AB6-AEA3-347B5BB344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5F51CA-CE8A-4C4C-AF07-0FEACF6B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DB-4AB6-AEA3-347B5BB344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AA249F-0FBD-4661-8C66-9DECCD30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DB-4AB6-AEA3-347B5BB344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36C0F8-44A8-4363-9B24-DEBE6BB9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DB-4AB6-AEA3-347B5BB344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3514F4-5FA6-4B6F-A5D5-1BE63E1C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DB-4AB6-AEA3-347B5BB344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A46EC8-7C21-4741-A38D-0B2D628C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DB-4AB6-AEA3-347B5BB344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B1D7A7-B6EE-45F9-8668-91CC2C51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DB-4AB6-AEA3-347B5BB344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A7BFD9-6CC9-4917-89F2-6D7F51D1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DB-4AB6-AEA3-347B5BB344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DB68E3-250A-44A4-A519-CA177A6A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DB-4AB6-AEA3-347B5BB344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A5ED30-EBAF-4956-B61D-A3DA4383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DB-4AB6-AEA3-347B5BB344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3717BD-C69C-4008-937E-76AB16E8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DB-4AB6-AEA3-347B5BB344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69368F-9571-497A-A1B9-10C627D4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DB-4AB6-AEA3-347B5BB344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DB-4AB6-AEA3-347B5BB344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DB-4AB6-AEA3-347B5BB344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DB-4AB6-AEA3-347B5BB344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DB-4AB6-AEA3-347B5BB344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DB-4AB6-AEA3-347B5BB344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DB-4AB6-AEA3-347B5BB344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DB-4AB6-AEA3-347B5BB344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DB-4AB6-AEA3-347B5BB344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DB-4AB6-AEA3-347B5BB344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DB-4AB6-AEA3-347B5BB344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DB-4AB6-AEA3-347B5BB344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DB-4AB6-AEA3-347B5BB344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DB-4AB6-AEA3-347B5BB344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DB-4AB6-AEA3-347B5BB344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DB-4AB6-AEA3-347B5BB344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DB-4AB6-AEA3-347B5BB344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DB-4AB6-AEA3-347B5BB344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DB-4AB6-AEA3-347B5BB344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DB-4AB6-AEA3-347B5BB344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DB-4AB6-AEA3-347B5BB344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DB-4AB6-AEA3-347B5BB344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DB-4AB6-AEA3-347B5BB344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DB-4AB6-AEA3-347B5BB344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DB-4AB6-AEA3-347B5BB344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DB-4AB6-AEA3-347B5BB344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DB-4AB6-AEA3-347B5BB344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DB-4AB6-AEA3-347B5BB344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DB-4AB6-AEA3-347B5BB344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DB-4AB6-AEA3-347B5BB344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DB-4AB6-AEA3-347B5BB344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DB-4AB6-AEA3-347B5BB344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DB-4AB6-AEA3-347B5BB344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DB-4AB6-AEA3-347B5BB344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DB-4AB6-AEA3-347B5BB344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DB-4AB6-AEA3-347B5BB344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DB-4AB6-AEA3-347B5BB344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DB-4AB6-AEA3-347B5BB344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DB-4AB6-AEA3-347B5BB344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DB-4AB6-AEA3-347B5BB344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DB-4AB6-AEA3-347B5BB344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DB-4AB6-AEA3-347B5BB344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DB-4AB6-AEA3-347B5BB344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DB-4AB6-AEA3-347B5BB344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DB-4AB6-AEA3-347B5BB344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DB-4AB6-AEA3-347B5BB344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DB-4AB6-AEA3-347B5BB344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DB-4AB6-AEA3-347B5BB344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DB-4AB6-AEA3-347B5BB344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DB-4AB6-AEA3-347B5BB344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DB-4AB6-AEA3-347B5BB344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DB-4AB6-AEA3-347B5BB344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DB-4AB6-AEA3-347B5BB344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DB-4AB6-AEA3-347B5BB344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DB-4AB6-AEA3-347B5BB344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DB-4AB6-AEA3-347B5BB344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DB-4AB6-AEA3-347B5BB344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DB-4AB6-AEA3-347B5BB344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DB-4AB6-AEA3-347B5BB344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DB-4AB6-AEA3-347B5BB344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DB-4AB6-AEA3-347B5BB344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DB-4AB6-AEA3-347B5BB344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DB-4AB6-AEA3-347B5BB344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DB-4AB6-AEA3-347B5BB344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DB-4AB6-AEA3-347B5BB344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DB-4AB6-AEA3-347B5BB344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DB-4AB6-AEA3-347B5BB344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DB-4AB6-AEA3-347B5BB344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DB-4AB6-AEA3-347B5BB344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DB-4AB6-AEA3-347B5BB344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DB-4AB6-AEA3-347B5BB344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DB-4AB6-AEA3-347B5BB344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DB-4AB6-AEA3-347B5BB344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DB-4AB6-AEA3-347B5BB344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87.873504638671875</c:v>
                </c:pt>
                <c:pt idx="2">
                  <c:v>74.589111328125</c:v>
                </c:pt>
                <c:pt idx="3">
                  <c:v>62.1756591796875</c:v>
                </c:pt>
                <c:pt idx="4">
                  <c:v>51.352779388427734</c:v>
                </c:pt>
                <c:pt idx="5">
                  <c:v>41.986194610595703</c:v>
                </c:pt>
                <c:pt idx="6">
                  <c:v>33.449050903320313</c:v>
                </c:pt>
                <c:pt idx="7">
                  <c:v>26.671335220336914</c:v>
                </c:pt>
                <c:pt idx="8">
                  <c:v>21.641809463500977</c:v>
                </c:pt>
                <c:pt idx="9">
                  <c:v>17.751855850219727</c:v>
                </c:pt>
                <c:pt idx="10">
                  <c:v>14.939399719238281</c:v>
                </c:pt>
                <c:pt idx="11">
                  <c:v>12.851670265197754</c:v>
                </c:pt>
                <c:pt idx="12">
                  <c:v>11.243404388427734</c:v>
                </c:pt>
                <c:pt idx="13">
                  <c:v>9.8875560760498047</c:v>
                </c:pt>
                <c:pt idx="14">
                  <c:v>8.7308120727539063</c:v>
                </c:pt>
                <c:pt idx="15">
                  <c:v>7.7657976150512695</c:v>
                </c:pt>
                <c:pt idx="16">
                  <c:v>7.004300594329834</c:v>
                </c:pt>
                <c:pt idx="17">
                  <c:v>6.3609085083007813</c:v>
                </c:pt>
                <c:pt idx="18">
                  <c:v>5.8306469917297363</c:v>
                </c:pt>
                <c:pt idx="19">
                  <c:v>5.3775110244750977</c:v>
                </c:pt>
                <c:pt idx="20">
                  <c:v>4.9786901473999023</c:v>
                </c:pt>
                <c:pt idx="21">
                  <c:v>4.6174507141113281</c:v>
                </c:pt>
                <c:pt idx="22">
                  <c:v>4.2946124076843262</c:v>
                </c:pt>
                <c:pt idx="23">
                  <c:v>4.0080733299255371</c:v>
                </c:pt>
                <c:pt idx="24">
                  <c:v>3.7394664287567139</c:v>
                </c:pt>
                <c:pt idx="25">
                  <c:v>3.5045087337493896</c:v>
                </c:pt>
                <c:pt idx="26">
                  <c:v>3.2869408130645752</c:v>
                </c:pt>
                <c:pt idx="27">
                  <c:v>3.1056408882141113</c:v>
                </c:pt>
                <c:pt idx="28">
                  <c:v>2.9492206573486328</c:v>
                </c:pt>
                <c:pt idx="29">
                  <c:v>2.8149662017822266</c:v>
                </c:pt>
                <c:pt idx="30">
                  <c:v>2.6898784637451172</c:v>
                </c:pt>
                <c:pt idx="31">
                  <c:v>2.6001932621002197</c:v>
                </c:pt>
                <c:pt idx="32">
                  <c:v>2.533473014831543</c:v>
                </c:pt>
                <c:pt idx="33">
                  <c:v>2.4798202514648438</c:v>
                </c:pt>
                <c:pt idx="34">
                  <c:v>2.4235930442810059</c:v>
                </c:pt>
                <c:pt idx="35">
                  <c:v>2.3700776100158691</c:v>
                </c:pt>
                <c:pt idx="36">
                  <c:v>2.326866626739502</c:v>
                </c:pt>
                <c:pt idx="37">
                  <c:v>2.2844915390014648</c:v>
                </c:pt>
                <c:pt idx="38">
                  <c:v>2.2542793750762939</c:v>
                </c:pt>
                <c:pt idx="39">
                  <c:v>2.2367351055145264</c:v>
                </c:pt>
                <c:pt idx="40">
                  <c:v>2.2261021137237549</c:v>
                </c:pt>
                <c:pt idx="41">
                  <c:v>2.2167024612426758</c:v>
                </c:pt>
                <c:pt idx="42">
                  <c:v>2.2024433612823486</c:v>
                </c:pt>
                <c:pt idx="43">
                  <c:v>2.1856615543365479</c:v>
                </c:pt>
                <c:pt idx="44">
                  <c:v>2.1752002239227295</c:v>
                </c:pt>
                <c:pt idx="45">
                  <c:v>2.160372257232666</c:v>
                </c:pt>
                <c:pt idx="46">
                  <c:v>2.1664133071899414</c:v>
                </c:pt>
                <c:pt idx="47">
                  <c:v>2.190864086151123</c:v>
                </c:pt>
                <c:pt idx="48">
                  <c:v>2.1924011707305908</c:v>
                </c:pt>
                <c:pt idx="49">
                  <c:v>2.1840777397155762</c:v>
                </c:pt>
                <c:pt idx="50">
                  <c:v>2.1902437210083008</c:v>
                </c:pt>
                <c:pt idx="51">
                  <c:v>2.1945366859436035</c:v>
                </c:pt>
                <c:pt idx="52">
                  <c:v>2.1904275417327881</c:v>
                </c:pt>
                <c:pt idx="53">
                  <c:v>2.1945858001708984</c:v>
                </c:pt>
                <c:pt idx="54">
                  <c:v>2.187711238861084</c:v>
                </c:pt>
                <c:pt idx="55">
                  <c:v>2.1727607250213623</c:v>
                </c:pt>
                <c:pt idx="56">
                  <c:v>2.1656508445739746</c:v>
                </c:pt>
                <c:pt idx="57">
                  <c:v>2.170586109161377</c:v>
                </c:pt>
                <c:pt idx="58">
                  <c:v>2.1785197257995605</c:v>
                </c:pt>
                <c:pt idx="59">
                  <c:v>2.1794955730438232</c:v>
                </c:pt>
                <c:pt idx="60">
                  <c:v>2.1852054595947266</c:v>
                </c:pt>
                <c:pt idx="61">
                  <c:v>2.1754992008209229</c:v>
                </c:pt>
                <c:pt idx="62">
                  <c:v>2.1663913726806641</c:v>
                </c:pt>
                <c:pt idx="63">
                  <c:v>2.1531128883361816</c:v>
                </c:pt>
                <c:pt idx="64">
                  <c:v>2.1603772640228271</c:v>
                </c:pt>
                <c:pt idx="65">
                  <c:v>2.1602153778076172</c:v>
                </c:pt>
                <c:pt idx="66">
                  <c:v>2.1536006927490234</c:v>
                </c:pt>
                <c:pt idx="67">
                  <c:v>2.1614487171173096</c:v>
                </c:pt>
                <c:pt idx="68">
                  <c:v>2.1627407073974609</c:v>
                </c:pt>
                <c:pt idx="69">
                  <c:v>2.1635644435882568</c:v>
                </c:pt>
                <c:pt idx="70">
                  <c:v>2.1675608158111572</c:v>
                </c:pt>
                <c:pt idx="71">
                  <c:v>2.1684532165527344</c:v>
                </c:pt>
                <c:pt idx="72">
                  <c:v>2.1796622276306152</c:v>
                </c:pt>
                <c:pt idx="73">
                  <c:v>2.1751534938812256</c:v>
                </c:pt>
                <c:pt idx="74">
                  <c:v>2.1825675964355469</c:v>
                </c:pt>
                <c:pt idx="75">
                  <c:v>2.1816089153289795</c:v>
                </c:pt>
                <c:pt idx="76">
                  <c:v>2.1829352378845215</c:v>
                </c:pt>
                <c:pt idx="77">
                  <c:v>2.1757960319519043</c:v>
                </c:pt>
                <c:pt idx="78">
                  <c:v>2.1661901473999023</c:v>
                </c:pt>
                <c:pt idx="79">
                  <c:v>2.1560573577880859</c:v>
                </c:pt>
                <c:pt idx="80">
                  <c:v>2.1463561058044434</c:v>
                </c:pt>
                <c:pt idx="81">
                  <c:v>2.1509873867034912</c:v>
                </c:pt>
                <c:pt idx="82">
                  <c:v>2.1545102596282959</c:v>
                </c:pt>
                <c:pt idx="83">
                  <c:v>2.1611077785491943</c:v>
                </c:pt>
                <c:pt idx="84">
                  <c:v>2.1503105163574219</c:v>
                </c:pt>
                <c:pt idx="85">
                  <c:v>2.1557927131652832</c:v>
                </c:pt>
                <c:pt idx="86">
                  <c:v>2.1746609210968018</c:v>
                </c:pt>
                <c:pt idx="87">
                  <c:v>2.1625518798828125</c:v>
                </c:pt>
                <c:pt idx="88">
                  <c:v>2.1517939567565918</c:v>
                </c:pt>
                <c:pt idx="89">
                  <c:v>2.1406705379486084</c:v>
                </c:pt>
                <c:pt idx="90">
                  <c:v>2.1640720367431641</c:v>
                </c:pt>
                <c:pt idx="91">
                  <c:v>2.184948205947876</c:v>
                </c:pt>
                <c:pt idx="92">
                  <c:v>2.1543412208557129</c:v>
                </c:pt>
                <c:pt idx="93">
                  <c:v>2.1341907978057861</c:v>
                </c:pt>
                <c:pt idx="94">
                  <c:v>2.151531457901001</c:v>
                </c:pt>
                <c:pt idx="95">
                  <c:v>2.1581118106842041</c:v>
                </c:pt>
                <c:pt idx="96">
                  <c:v>2.1450321674346924</c:v>
                </c:pt>
                <c:pt idx="97">
                  <c:v>2.1530835628509521</c:v>
                </c:pt>
                <c:pt idx="98">
                  <c:v>2.1629981994628906</c:v>
                </c:pt>
                <c:pt idx="99">
                  <c:v>2.1536498069763184</c:v>
                </c:pt>
                <c:pt idx="100">
                  <c:v>2.153132438659668</c:v>
                </c:pt>
                <c:pt idx="101">
                  <c:v>2.1455960273742676</c:v>
                </c:pt>
                <c:pt idx="102">
                  <c:v>2.1442131996154785</c:v>
                </c:pt>
                <c:pt idx="103">
                  <c:v>2.1465153694152832</c:v>
                </c:pt>
                <c:pt idx="104">
                  <c:v>2.1490676403045654</c:v>
                </c:pt>
                <c:pt idx="105">
                  <c:v>2.1509358882904053</c:v>
                </c:pt>
                <c:pt idx="106">
                  <c:v>2.1482243537902832</c:v>
                </c:pt>
                <c:pt idx="107">
                  <c:v>2.1647119522094727</c:v>
                </c:pt>
                <c:pt idx="108">
                  <c:v>2.1724739074707031</c:v>
                </c:pt>
                <c:pt idx="109">
                  <c:v>2.1648786067962646</c:v>
                </c:pt>
                <c:pt idx="110">
                  <c:v>2.152360200881958</c:v>
                </c:pt>
                <c:pt idx="111">
                  <c:v>2.1490554809570313</c:v>
                </c:pt>
                <c:pt idx="112">
                  <c:v>2.1558661460876465</c:v>
                </c:pt>
                <c:pt idx="113">
                  <c:v>2.1496291160583496</c:v>
                </c:pt>
                <c:pt idx="114">
                  <c:v>2.1366915702819824</c:v>
                </c:pt>
                <c:pt idx="115">
                  <c:v>2.1472117900848389</c:v>
                </c:pt>
                <c:pt idx="116">
                  <c:v>2.1406681537628174</c:v>
                </c:pt>
                <c:pt idx="117">
                  <c:v>2.1307902336120605</c:v>
                </c:pt>
                <c:pt idx="118">
                  <c:v>2.1460790634155273</c:v>
                </c:pt>
                <c:pt idx="119">
                  <c:v>2.1436176300048828</c:v>
                </c:pt>
                <c:pt idx="120">
                  <c:v>2.1428134441375732</c:v>
                </c:pt>
                <c:pt idx="121">
                  <c:v>2.1488273143768311</c:v>
                </c:pt>
                <c:pt idx="122">
                  <c:v>2.1671097278594971</c:v>
                </c:pt>
                <c:pt idx="123">
                  <c:v>2.1728832721710205</c:v>
                </c:pt>
                <c:pt idx="124">
                  <c:v>2.1702868938446045</c:v>
                </c:pt>
                <c:pt idx="125">
                  <c:v>2.1671757698059082</c:v>
                </c:pt>
                <c:pt idx="126">
                  <c:v>2.1532697677612305</c:v>
                </c:pt>
                <c:pt idx="127">
                  <c:v>2.1454832553863525</c:v>
                </c:pt>
                <c:pt idx="128">
                  <c:v>2.1649496555328369</c:v>
                </c:pt>
                <c:pt idx="129">
                  <c:v>2.1716084480285645</c:v>
                </c:pt>
                <c:pt idx="130">
                  <c:v>2.1473734378814697</c:v>
                </c:pt>
                <c:pt idx="131">
                  <c:v>2.138216495513916</c:v>
                </c:pt>
                <c:pt idx="132">
                  <c:v>2.1557385921478271</c:v>
                </c:pt>
                <c:pt idx="133">
                  <c:v>2.1707308292388916</c:v>
                </c:pt>
                <c:pt idx="134">
                  <c:v>2.1401948928833008</c:v>
                </c:pt>
                <c:pt idx="135">
                  <c:v>2.1454586982727051</c:v>
                </c:pt>
                <c:pt idx="136">
                  <c:v>2.0627827644348145</c:v>
                </c:pt>
                <c:pt idx="137">
                  <c:v>2</c:v>
                </c:pt>
                <c:pt idx="138">
                  <c:v>2.0957262516021729</c:v>
                </c:pt>
                <c:pt idx="139">
                  <c:v>2.1367502212524414</c:v>
                </c:pt>
                <c:pt idx="140">
                  <c:v>2.1034221649169922</c:v>
                </c:pt>
                <c:pt idx="141">
                  <c:v>2.1164112091064453</c:v>
                </c:pt>
                <c:pt idx="142">
                  <c:v>2.1311850547790527</c:v>
                </c:pt>
                <c:pt idx="143">
                  <c:v>2.1233911514282227</c:v>
                </c:pt>
                <c:pt idx="144">
                  <c:v>2.1166906356811523</c:v>
                </c:pt>
                <c:pt idx="145">
                  <c:v>2.1123340129852295</c:v>
                </c:pt>
                <c:pt idx="146">
                  <c:v>2.1800398826599121</c:v>
                </c:pt>
                <c:pt idx="147">
                  <c:v>2.184124231338501</c:v>
                </c:pt>
                <c:pt idx="148">
                  <c:v>2.1451866626739502</c:v>
                </c:pt>
                <c:pt idx="149">
                  <c:v>2.1723389625549316</c:v>
                </c:pt>
                <c:pt idx="150">
                  <c:v>2.1849751472473145</c:v>
                </c:pt>
                <c:pt idx="151">
                  <c:v>2.1440219879150391</c:v>
                </c:pt>
                <c:pt idx="152">
                  <c:v>2.1666021347045898</c:v>
                </c:pt>
                <c:pt idx="153">
                  <c:v>2.171858549118042</c:v>
                </c:pt>
                <c:pt idx="154">
                  <c:v>2.1453263759613037</c:v>
                </c:pt>
                <c:pt idx="155">
                  <c:v>2.1426074504852295</c:v>
                </c:pt>
                <c:pt idx="156">
                  <c:v>2.1361792087554932</c:v>
                </c:pt>
                <c:pt idx="157">
                  <c:v>2.1340682506561279</c:v>
                </c:pt>
                <c:pt idx="158">
                  <c:v>2.1514973640441895</c:v>
                </c:pt>
                <c:pt idx="159">
                  <c:v>2.1604459285736084</c:v>
                </c:pt>
                <c:pt idx="160">
                  <c:v>2.1285641193389893</c:v>
                </c:pt>
                <c:pt idx="161">
                  <c:v>2.1209368705749512</c:v>
                </c:pt>
                <c:pt idx="162">
                  <c:v>2.1363041400909424</c:v>
                </c:pt>
                <c:pt idx="163">
                  <c:v>2.1521346569061279</c:v>
                </c:pt>
                <c:pt idx="164">
                  <c:v>2.2000946998596191</c:v>
                </c:pt>
                <c:pt idx="165">
                  <c:v>2.1744990348815918</c:v>
                </c:pt>
                <c:pt idx="166">
                  <c:v>2.1029465198516846</c:v>
                </c:pt>
                <c:pt idx="167">
                  <c:v>2.0989599227905273</c:v>
                </c:pt>
                <c:pt idx="168">
                  <c:v>2.1210129261016846</c:v>
                </c:pt>
                <c:pt idx="169">
                  <c:v>2.1419625282287598</c:v>
                </c:pt>
                <c:pt idx="170">
                  <c:v>2.1689729690551758</c:v>
                </c:pt>
                <c:pt idx="171">
                  <c:v>2.1632800102233887</c:v>
                </c:pt>
                <c:pt idx="172">
                  <c:v>2.1173942089080811</c:v>
                </c:pt>
                <c:pt idx="173">
                  <c:v>2.1298732757568359</c:v>
                </c:pt>
                <c:pt idx="174">
                  <c:v>2.1312510967254639</c:v>
                </c:pt>
                <c:pt idx="175">
                  <c:v>2.1017279624938965</c:v>
                </c:pt>
                <c:pt idx="176">
                  <c:v>2.128493070602417</c:v>
                </c:pt>
                <c:pt idx="177">
                  <c:v>2.1375641822814941</c:v>
                </c:pt>
                <c:pt idx="178">
                  <c:v>2.1395034790039063</c:v>
                </c:pt>
                <c:pt idx="179">
                  <c:v>2.1336612701416016</c:v>
                </c:pt>
                <c:pt idx="180">
                  <c:v>2.1477289199829102</c:v>
                </c:pt>
                <c:pt idx="181">
                  <c:v>2.1497516632080078</c:v>
                </c:pt>
                <c:pt idx="182">
                  <c:v>2.1385278701782227</c:v>
                </c:pt>
                <c:pt idx="183">
                  <c:v>2.161637544631958</c:v>
                </c:pt>
                <c:pt idx="184">
                  <c:v>2.1464221477508545</c:v>
                </c:pt>
                <c:pt idx="185">
                  <c:v>2.158435583114624</c:v>
                </c:pt>
                <c:pt idx="186">
                  <c:v>2.1778309345245361</c:v>
                </c:pt>
                <c:pt idx="187">
                  <c:v>2.1629369258880615</c:v>
                </c:pt>
                <c:pt idx="188">
                  <c:v>2.1217606067657471</c:v>
                </c:pt>
                <c:pt idx="189">
                  <c:v>2.1001417636871338</c:v>
                </c:pt>
                <c:pt idx="190">
                  <c:v>2.1182842254638672</c:v>
                </c:pt>
                <c:pt idx="191">
                  <c:v>2.1395378112792969</c:v>
                </c:pt>
                <c:pt idx="192">
                  <c:v>2.1411559581756592</c:v>
                </c:pt>
                <c:pt idx="193">
                  <c:v>2.1223099231719971</c:v>
                </c:pt>
                <c:pt idx="194">
                  <c:v>2.1369979381561279</c:v>
                </c:pt>
                <c:pt idx="195">
                  <c:v>2.1361300945281982</c:v>
                </c:pt>
                <c:pt idx="196">
                  <c:v>2.1514630317687988</c:v>
                </c:pt>
                <c:pt idx="197">
                  <c:v>2.1501660346984863</c:v>
                </c:pt>
                <c:pt idx="198">
                  <c:v>2.1334822177886963</c:v>
                </c:pt>
                <c:pt idx="199">
                  <c:v>2.1400773525238037</c:v>
                </c:pt>
                <c:pt idx="200">
                  <c:v>2.1374661922454834</c:v>
                </c:pt>
                <c:pt idx="201">
                  <c:v>2.1491019725799561</c:v>
                </c:pt>
                <c:pt idx="202">
                  <c:v>2.1660258769989014</c:v>
                </c:pt>
                <c:pt idx="203">
                  <c:v>2.1616547107696533</c:v>
                </c:pt>
                <c:pt idx="204">
                  <c:v>2.136502742767334</c:v>
                </c:pt>
                <c:pt idx="205">
                  <c:v>2.1360957622528076</c:v>
                </c:pt>
                <c:pt idx="206">
                  <c:v>2.1275124549865723</c:v>
                </c:pt>
                <c:pt idx="207">
                  <c:v>2.145510196685791</c:v>
                </c:pt>
                <c:pt idx="208">
                  <c:v>2.1427545547485352</c:v>
                </c:pt>
                <c:pt idx="209">
                  <c:v>2.120647668838501</c:v>
                </c:pt>
                <c:pt idx="210">
                  <c:v>2.1116695404052734</c:v>
                </c:pt>
                <c:pt idx="211">
                  <c:v>2.1109635829925537</c:v>
                </c:pt>
                <c:pt idx="212">
                  <c:v>2.1109488010406494</c:v>
                </c:pt>
                <c:pt idx="213">
                  <c:v>2.1238422393798828</c:v>
                </c:pt>
                <c:pt idx="214">
                  <c:v>2.1285641193389893</c:v>
                </c:pt>
                <c:pt idx="215">
                  <c:v>2.0986781120300293</c:v>
                </c:pt>
                <c:pt idx="216">
                  <c:v>2.1044394969940186</c:v>
                </c:pt>
                <c:pt idx="217">
                  <c:v>2.125403881072998</c:v>
                </c:pt>
                <c:pt idx="218">
                  <c:v>2.1355171203613281</c:v>
                </c:pt>
                <c:pt idx="219">
                  <c:v>2.1382555961608887</c:v>
                </c:pt>
                <c:pt idx="220">
                  <c:v>2.1267843246459961</c:v>
                </c:pt>
                <c:pt idx="221">
                  <c:v>2.1529266834259033</c:v>
                </c:pt>
                <c:pt idx="222">
                  <c:v>2.0687305927276611</c:v>
                </c:pt>
                <c:pt idx="223">
                  <c:v>2.0677082538604736</c:v>
                </c:pt>
                <c:pt idx="224">
                  <c:v>2.1746387481689453</c:v>
                </c:pt>
                <c:pt idx="225">
                  <c:v>2.2153196334838867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21F0FF-CF5A-4177-942A-176B16C25D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1AAF47-E084-4924-AE79-66FFEFF0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CEF984-CE6D-4E3B-A53A-1CB2BCA7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4E774B-225F-4EBB-9E09-3CA9708FE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D94617-B186-44F4-84EF-D30DA645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82.208723852216636</c:v>
                </c:pt>
                <c:pt idx="1">
                  <c:v>99.999996894913437</c:v>
                </c:pt>
                <c:pt idx="2">
                  <c:v>92.53675342008043</c:v>
                </c:pt>
                <c:pt idx="3">
                  <c:v>80.485623729840185</c:v>
                </c:pt>
                <c:pt idx="4">
                  <c:v>71.854266368365487</c:v>
                </c:pt>
                <c:pt idx="5">
                  <c:v>65.268429704313135</c:v>
                </c:pt>
                <c:pt idx="6">
                  <c:v>60.891966816804832</c:v>
                </c:pt>
                <c:pt idx="7">
                  <c:v>58.814732620197631</c:v>
                </c:pt>
                <c:pt idx="8">
                  <c:v>58.175177053303294</c:v>
                </c:pt>
                <c:pt idx="9">
                  <c:v>58.0747509725513</c:v>
                </c:pt>
                <c:pt idx="10">
                  <c:v>58.006038390984138</c:v>
                </c:pt>
                <c:pt idx="11">
                  <c:v>57.868613227849821</c:v>
                </c:pt>
                <c:pt idx="12">
                  <c:v>57.71533131512308</c:v>
                </c:pt>
                <c:pt idx="13">
                  <c:v>57.556763819198871</c:v>
                </c:pt>
                <c:pt idx="14">
                  <c:v>57.3876251568797</c:v>
                </c:pt>
                <c:pt idx="15">
                  <c:v>57.250199993745383</c:v>
                </c:pt>
                <c:pt idx="16">
                  <c:v>57.155059496190859</c:v>
                </c:pt>
                <c:pt idx="17">
                  <c:v>57.070490165031281</c:v>
                </c:pt>
                <c:pt idx="18">
                  <c:v>57.070490165031281</c:v>
                </c:pt>
                <c:pt idx="19">
                  <c:v>57.065204581833811</c:v>
                </c:pt>
                <c:pt idx="20">
                  <c:v>57.022919916254011</c:v>
                </c:pt>
                <c:pt idx="21">
                  <c:v>56.985920833871695</c:v>
                </c:pt>
                <c:pt idx="22">
                  <c:v>56.985920833871695</c:v>
                </c:pt>
                <c:pt idx="23">
                  <c:v>56.975349667476756</c:v>
                </c:pt>
                <c:pt idx="24">
                  <c:v>56.938350585094426</c:v>
                </c:pt>
                <c:pt idx="25">
                  <c:v>56.885494753119694</c:v>
                </c:pt>
                <c:pt idx="26">
                  <c:v>56.837924504342425</c:v>
                </c:pt>
                <c:pt idx="27">
                  <c:v>56.822067754750009</c:v>
                </c:pt>
                <c:pt idx="28">
                  <c:v>56.785068672367686</c:v>
                </c:pt>
                <c:pt idx="29">
                  <c:v>56.748069589985377</c:v>
                </c:pt>
                <c:pt idx="30">
                  <c:v>56.748069589985377</c:v>
                </c:pt>
                <c:pt idx="31">
                  <c:v>56.785068672367686</c:v>
                </c:pt>
                <c:pt idx="32">
                  <c:v>56.779783089170216</c:v>
                </c:pt>
                <c:pt idx="33">
                  <c:v>56.76921192277527</c:v>
                </c:pt>
                <c:pt idx="34">
                  <c:v>56.748069589985377</c:v>
                </c:pt>
                <c:pt idx="35">
                  <c:v>56.7427840067879</c:v>
                </c:pt>
                <c:pt idx="36">
                  <c:v>56.7427840067879</c:v>
                </c:pt>
                <c:pt idx="37">
                  <c:v>56.726927257195484</c:v>
                </c:pt>
                <c:pt idx="38">
                  <c:v>56.737498423590417</c:v>
                </c:pt>
                <c:pt idx="39">
                  <c:v>56.758640756380323</c:v>
                </c:pt>
                <c:pt idx="40">
                  <c:v>56.811496588355062</c:v>
                </c:pt>
                <c:pt idx="41">
                  <c:v>56.874923586724748</c:v>
                </c:pt>
                <c:pt idx="42">
                  <c:v>57.022919916254011</c:v>
                </c:pt>
                <c:pt idx="43">
                  <c:v>57.197344161770651</c:v>
                </c:pt>
                <c:pt idx="44">
                  <c:v>57.41405307286707</c:v>
                </c:pt>
                <c:pt idx="45">
                  <c:v>57.683617815938234</c:v>
                </c:pt>
                <c:pt idx="46">
                  <c:v>58.006038390984138</c:v>
                </c:pt>
                <c:pt idx="47">
                  <c:v>58.344315715622464</c:v>
                </c:pt>
                <c:pt idx="48">
                  <c:v>58.69316420665573</c:v>
                </c:pt>
                <c:pt idx="49">
                  <c:v>59.084297363268796</c:v>
                </c:pt>
                <c:pt idx="50">
                  <c:v>59.501858435869224</c:v>
                </c:pt>
                <c:pt idx="51">
                  <c:v>59.924705091667128</c:v>
                </c:pt>
                <c:pt idx="52">
                  <c:v>60.373979663452396</c:v>
                </c:pt>
                <c:pt idx="53">
                  <c:v>60.839110984830093</c:v>
                </c:pt>
                <c:pt idx="54">
                  <c:v>61.309527889405253</c:v>
                </c:pt>
                <c:pt idx="55">
                  <c:v>61.753516877993071</c:v>
                </c:pt>
                <c:pt idx="56">
                  <c:v>62.186934700185908</c:v>
                </c:pt>
                <c:pt idx="57">
                  <c:v>62.652066021563606</c:v>
                </c:pt>
                <c:pt idx="58">
                  <c:v>63.08019826055898</c:v>
                </c:pt>
                <c:pt idx="59">
                  <c:v>63.529472832344247</c:v>
                </c:pt>
                <c:pt idx="60">
                  <c:v>63.968176237734575</c:v>
                </c:pt>
                <c:pt idx="61">
                  <c:v>64.359309394347633</c:v>
                </c:pt>
                <c:pt idx="62">
                  <c:v>64.761013717355638</c:v>
                </c:pt>
                <c:pt idx="63">
                  <c:v>65.125718957981348</c:v>
                </c:pt>
                <c:pt idx="64">
                  <c:v>65.432282783434815</c:v>
                </c:pt>
                <c:pt idx="65">
                  <c:v>65.717704276098402</c:v>
                </c:pt>
                <c:pt idx="66">
                  <c:v>65.981983435972097</c:v>
                </c:pt>
                <c:pt idx="67">
                  <c:v>66.299118427820531</c:v>
                </c:pt>
                <c:pt idx="68">
                  <c:v>66.610967836471474</c:v>
                </c:pt>
                <c:pt idx="69">
                  <c:v>66.896389329135062</c:v>
                </c:pt>
                <c:pt idx="70">
                  <c:v>67.187096404996112</c:v>
                </c:pt>
                <c:pt idx="71">
                  <c:v>67.435518815277391</c:v>
                </c:pt>
                <c:pt idx="72">
                  <c:v>67.699797975151085</c:v>
                </c:pt>
                <c:pt idx="73">
                  <c:v>67.927078052642443</c:v>
                </c:pt>
                <c:pt idx="74">
                  <c:v>68.159643713331306</c:v>
                </c:pt>
                <c:pt idx="75">
                  <c:v>68.365781458032785</c:v>
                </c:pt>
                <c:pt idx="76">
                  <c:v>68.471493121982249</c:v>
                </c:pt>
                <c:pt idx="77">
                  <c:v>68.550776869944357</c:v>
                </c:pt>
                <c:pt idx="78">
                  <c:v>68.635346201103943</c:v>
                </c:pt>
                <c:pt idx="79">
                  <c:v>68.735772281855944</c:v>
                </c:pt>
                <c:pt idx="80">
                  <c:v>68.857340695397838</c:v>
                </c:pt>
                <c:pt idx="81">
                  <c:v>68.973623525742255</c:v>
                </c:pt>
                <c:pt idx="82">
                  <c:v>69.111048688876579</c:v>
                </c:pt>
                <c:pt idx="83">
                  <c:v>69.253759435208366</c:v>
                </c:pt>
                <c:pt idx="84">
                  <c:v>69.396470181540167</c:v>
                </c:pt>
                <c:pt idx="85">
                  <c:v>69.523324178279537</c:v>
                </c:pt>
                <c:pt idx="86">
                  <c:v>69.718890756586063</c:v>
                </c:pt>
                <c:pt idx="87">
                  <c:v>69.983169916459758</c:v>
                </c:pt>
                <c:pt idx="88">
                  <c:v>70.25273465953093</c:v>
                </c:pt>
                <c:pt idx="89">
                  <c:v>70.464157987429871</c:v>
                </c:pt>
                <c:pt idx="90">
                  <c:v>70.628011066551565</c:v>
                </c:pt>
                <c:pt idx="91">
                  <c:v>70.781292979278305</c:v>
                </c:pt>
                <c:pt idx="92">
                  <c:v>70.934574892005045</c:v>
                </c:pt>
                <c:pt idx="93">
                  <c:v>71.103713554324202</c:v>
                </c:pt>
                <c:pt idx="94">
                  <c:v>71.262281050248419</c:v>
                </c:pt>
                <c:pt idx="95">
                  <c:v>71.352135964605466</c:v>
                </c:pt>
                <c:pt idx="96">
                  <c:v>71.505417877332206</c:v>
                </c:pt>
                <c:pt idx="97">
                  <c:v>71.711555622033686</c:v>
                </c:pt>
                <c:pt idx="98">
                  <c:v>71.922978949932642</c:v>
                </c:pt>
                <c:pt idx="99">
                  <c:v>72.166115777016429</c:v>
                </c:pt>
                <c:pt idx="100">
                  <c:v>72.414538187297708</c:v>
                </c:pt>
                <c:pt idx="101">
                  <c:v>72.636532681591603</c:v>
                </c:pt>
                <c:pt idx="102">
                  <c:v>72.847956009490545</c:v>
                </c:pt>
                <c:pt idx="103">
                  <c:v>72.9589532566375</c:v>
                </c:pt>
                <c:pt idx="104">
                  <c:v>73.027665838204669</c:v>
                </c:pt>
                <c:pt idx="105">
                  <c:v>73.101664002969301</c:v>
                </c:pt>
                <c:pt idx="106">
                  <c:v>73.196804500523825</c:v>
                </c:pt>
                <c:pt idx="107">
                  <c:v>73.365943162842996</c:v>
                </c:pt>
                <c:pt idx="108">
                  <c:v>73.519225075569722</c:v>
                </c:pt>
                <c:pt idx="109">
                  <c:v>73.730648403468678</c:v>
                </c:pt>
                <c:pt idx="110">
                  <c:v>73.989641980144896</c:v>
                </c:pt>
                <c:pt idx="111">
                  <c:v>74.232778807228684</c:v>
                </c:pt>
                <c:pt idx="112">
                  <c:v>74.465344467917546</c:v>
                </c:pt>
                <c:pt idx="113">
                  <c:v>74.676767795816474</c:v>
                </c:pt>
                <c:pt idx="114">
                  <c:v>74.787765042963429</c:v>
                </c:pt>
                <c:pt idx="115">
                  <c:v>74.798336209358382</c:v>
                </c:pt>
                <c:pt idx="116">
                  <c:v>74.824764125345752</c:v>
                </c:pt>
                <c:pt idx="117">
                  <c:v>74.882905540517967</c:v>
                </c:pt>
                <c:pt idx="118">
                  <c:v>74.983331621269969</c:v>
                </c:pt>
                <c:pt idx="119">
                  <c:v>75.152470283589125</c:v>
                </c:pt>
                <c:pt idx="120">
                  <c:v>75.385035944277973</c:v>
                </c:pt>
                <c:pt idx="121">
                  <c:v>75.702170936126393</c:v>
                </c:pt>
                <c:pt idx="122">
                  <c:v>76.035162677567257</c:v>
                </c:pt>
                <c:pt idx="123">
                  <c:v>76.484437249352524</c:v>
                </c:pt>
                <c:pt idx="124">
                  <c:v>76.880855989163067</c:v>
                </c:pt>
                <c:pt idx="125">
                  <c:v>77.219133313801393</c:v>
                </c:pt>
                <c:pt idx="126">
                  <c:v>77.536268305649813</c:v>
                </c:pt>
                <c:pt idx="127">
                  <c:v>77.758262799943708</c:v>
                </c:pt>
                <c:pt idx="128">
                  <c:v>77.853403297498232</c:v>
                </c:pt>
                <c:pt idx="129">
                  <c:v>77.885116796683079</c:v>
                </c:pt>
                <c:pt idx="130">
                  <c:v>77.964400544645187</c:v>
                </c:pt>
                <c:pt idx="131">
                  <c:v>78.043684292607296</c:v>
                </c:pt>
                <c:pt idx="132">
                  <c:v>78.122968040569404</c:v>
                </c:pt>
                <c:pt idx="133">
                  <c:v>78.228679704518882</c:v>
                </c:pt>
                <c:pt idx="134">
                  <c:v>78.350248118060762</c:v>
                </c:pt>
                <c:pt idx="135">
                  <c:v>78.519386780379932</c:v>
                </c:pt>
                <c:pt idx="136">
                  <c:v>78.667383109909196</c:v>
                </c:pt>
                <c:pt idx="137">
                  <c:v>78.847092938623319</c:v>
                </c:pt>
                <c:pt idx="138">
                  <c:v>78.989803684955106</c:v>
                </c:pt>
                <c:pt idx="139">
                  <c:v>79.106086515299538</c:v>
                </c:pt>
                <c:pt idx="140">
                  <c:v>79.201227012854062</c:v>
                </c:pt>
                <c:pt idx="141">
                  <c:v>79.312224260001003</c:v>
                </c:pt>
                <c:pt idx="142">
                  <c:v>79.439078256740373</c:v>
                </c:pt>
                <c:pt idx="143">
                  <c:v>79.576503419874697</c:v>
                </c:pt>
                <c:pt idx="144">
                  <c:v>79.999350075672609</c:v>
                </c:pt>
                <c:pt idx="145">
                  <c:v>81.072323464759776</c:v>
                </c:pt>
                <c:pt idx="146">
                  <c:v>81.939159109145479</c:v>
                </c:pt>
                <c:pt idx="147">
                  <c:v>82.103012188267172</c:v>
                </c:pt>
                <c:pt idx="148">
                  <c:v>81.632595283691998</c:v>
                </c:pt>
                <c:pt idx="149">
                  <c:v>81.48459895416272</c:v>
                </c:pt>
                <c:pt idx="150">
                  <c:v>82.245722934598959</c:v>
                </c:pt>
                <c:pt idx="151">
                  <c:v>82.895849667888243</c:v>
                </c:pt>
                <c:pt idx="152">
                  <c:v>82.885278501493289</c:v>
                </c:pt>
                <c:pt idx="153">
                  <c:v>82.377862514535806</c:v>
                </c:pt>
                <c:pt idx="154">
                  <c:v>82.013157273910124</c:v>
                </c:pt>
                <c:pt idx="155">
                  <c:v>81.923302359553063</c:v>
                </c:pt>
                <c:pt idx="156">
                  <c:v>81.976158191527801</c:v>
                </c:pt>
                <c:pt idx="157">
                  <c:v>82.076584272279803</c:v>
                </c:pt>
                <c:pt idx="158">
                  <c:v>82.235151768204005</c:v>
                </c:pt>
                <c:pt idx="159">
                  <c:v>82.478288595287808</c:v>
                </c:pt>
                <c:pt idx="160">
                  <c:v>82.67914075679181</c:v>
                </c:pt>
                <c:pt idx="161">
                  <c:v>82.853565002308443</c:v>
                </c:pt>
                <c:pt idx="162">
                  <c:v>82.953991083060444</c:v>
                </c:pt>
                <c:pt idx="163">
                  <c:v>83.1654144109594</c:v>
                </c:pt>
                <c:pt idx="164">
                  <c:v>84.063963554529934</c:v>
                </c:pt>
                <c:pt idx="165">
                  <c:v>84.888514533335865</c:v>
                </c:pt>
                <c:pt idx="166">
                  <c:v>85.068224362049975</c:v>
                </c:pt>
                <c:pt idx="167">
                  <c:v>84.603093040672263</c:v>
                </c:pt>
                <c:pt idx="168">
                  <c:v>84.243673383244044</c:v>
                </c:pt>
                <c:pt idx="169">
                  <c:v>84.6400921230546</c:v>
                </c:pt>
                <c:pt idx="170">
                  <c:v>85.062938778852484</c:v>
                </c:pt>
                <c:pt idx="171">
                  <c:v>85.205649525184285</c:v>
                </c:pt>
                <c:pt idx="172">
                  <c:v>85.09465227803733</c:v>
                </c:pt>
                <c:pt idx="173">
                  <c:v>85.205649525184285</c:v>
                </c:pt>
                <c:pt idx="174">
                  <c:v>85.369502604305964</c:v>
                </c:pt>
                <c:pt idx="175">
                  <c:v>85.459357518663026</c:v>
                </c:pt>
                <c:pt idx="176">
                  <c:v>85.438215185873133</c:v>
                </c:pt>
                <c:pt idx="177">
                  <c:v>85.343074688318595</c:v>
                </c:pt>
                <c:pt idx="178">
                  <c:v>85.306075605936286</c:v>
                </c:pt>
                <c:pt idx="179">
                  <c:v>85.348360271516086</c:v>
                </c:pt>
                <c:pt idx="180">
                  <c:v>85.40121610349081</c:v>
                </c:pt>
                <c:pt idx="181">
                  <c:v>85.528070100230181</c:v>
                </c:pt>
                <c:pt idx="182">
                  <c:v>86.157054500729572</c:v>
                </c:pt>
                <c:pt idx="183">
                  <c:v>86.807181234018856</c:v>
                </c:pt>
                <c:pt idx="184">
                  <c:v>87.103173893077368</c:v>
                </c:pt>
                <c:pt idx="185">
                  <c:v>86.971034313140535</c:v>
                </c:pt>
                <c:pt idx="186">
                  <c:v>86.870608232388534</c:v>
                </c:pt>
                <c:pt idx="187">
                  <c:v>87.177172057842014</c:v>
                </c:pt>
                <c:pt idx="188">
                  <c:v>87.362167469753572</c:v>
                </c:pt>
                <c:pt idx="189">
                  <c:v>87.415023301728326</c:v>
                </c:pt>
                <c:pt idx="190">
                  <c:v>87.362167469753572</c:v>
                </c:pt>
                <c:pt idx="191">
                  <c:v>87.388595385740956</c:v>
                </c:pt>
                <c:pt idx="192">
                  <c:v>87.404452135333386</c:v>
                </c:pt>
                <c:pt idx="193">
                  <c:v>87.383309802543479</c:v>
                </c:pt>
                <c:pt idx="194">
                  <c:v>87.356881886556124</c:v>
                </c:pt>
                <c:pt idx="195">
                  <c:v>87.383309802543479</c:v>
                </c:pt>
                <c:pt idx="196">
                  <c:v>87.425594468123279</c:v>
                </c:pt>
                <c:pt idx="197">
                  <c:v>87.520734965677804</c:v>
                </c:pt>
                <c:pt idx="198">
                  <c:v>87.631732212824758</c:v>
                </c:pt>
                <c:pt idx="199">
                  <c:v>87.785014125551484</c:v>
                </c:pt>
                <c:pt idx="200">
                  <c:v>87.927724871883299</c:v>
                </c:pt>
                <c:pt idx="201">
                  <c:v>88.033436535832763</c:v>
                </c:pt>
                <c:pt idx="202">
                  <c:v>88.112720283794886</c:v>
                </c:pt>
                <c:pt idx="203">
                  <c:v>88.271287779719103</c:v>
                </c:pt>
                <c:pt idx="204">
                  <c:v>88.487996690815507</c:v>
                </c:pt>
                <c:pt idx="205">
                  <c:v>88.699420018714449</c:v>
                </c:pt>
                <c:pt idx="206">
                  <c:v>88.947842428995742</c:v>
                </c:pt>
                <c:pt idx="207">
                  <c:v>89.153980173697207</c:v>
                </c:pt>
                <c:pt idx="208">
                  <c:v>89.286119753634068</c:v>
                </c:pt>
                <c:pt idx="209">
                  <c:v>89.397117000781009</c:v>
                </c:pt>
                <c:pt idx="210">
                  <c:v>89.439401666360794</c:v>
                </c:pt>
                <c:pt idx="211">
                  <c:v>89.502828664730472</c:v>
                </c:pt>
                <c:pt idx="212">
                  <c:v>89.539827747112795</c:v>
                </c:pt>
                <c:pt idx="213">
                  <c:v>89.587397995890058</c:v>
                </c:pt>
                <c:pt idx="214">
                  <c:v>89.671967327049629</c:v>
                </c:pt>
                <c:pt idx="215">
                  <c:v>89.80410690698649</c:v>
                </c:pt>
                <c:pt idx="216">
                  <c:v>89.973245569305661</c:v>
                </c:pt>
                <c:pt idx="217">
                  <c:v>90.248095895574281</c:v>
                </c:pt>
                <c:pt idx="218">
                  <c:v>90.485947139460606</c:v>
                </c:pt>
                <c:pt idx="219">
                  <c:v>90.665656968174702</c:v>
                </c:pt>
                <c:pt idx="220">
                  <c:v>90.739655132939362</c:v>
                </c:pt>
                <c:pt idx="221">
                  <c:v>90.766083048926717</c:v>
                </c:pt>
                <c:pt idx="222">
                  <c:v>90.776654215321656</c:v>
                </c:pt>
                <c:pt idx="223">
                  <c:v>90.781939798519133</c:v>
                </c:pt>
                <c:pt idx="224">
                  <c:v>90.78722538171661</c:v>
                </c:pt>
                <c:pt idx="225">
                  <c:v>90.78722538171661</c:v>
                </c:pt>
                <c:pt idx="226">
                  <c:v>90.792510964914072</c:v>
                </c:pt>
                <c:pt idx="227">
                  <c:v>90.781939798519133</c:v>
                </c:pt>
                <c:pt idx="228">
                  <c:v>90.771368632124194</c:v>
                </c:pt>
                <c:pt idx="229">
                  <c:v>90.808367714506502</c:v>
                </c:pt>
                <c:pt idx="230">
                  <c:v>90.850652380086316</c:v>
                </c:pt>
                <c:pt idx="231">
                  <c:v>90.95636404403578</c:v>
                </c:pt>
                <c:pt idx="232">
                  <c:v>91.13607387274989</c:v>
                </c:pt>
                <c:pt idx="233">
                  <c:v>91.368639533438738</c:v>
                </c:pt>
                <c:pt idx="234">
                  <c:v>91.611776360522526</c:v>
                </c:pt>
                <c:pt idx="235">
                  <c:v>91.844342021211375</c:v>
                </c:pt>
                <c:pt idx="236">
                  <c:v>91.944768101963362</c:v>
                </c:pt>
                <c:pt idx="237">
                  <c:v>91.965910434753269</c:v>
                </c:pt>
                <c:pt idx="238">
                  <c:v>91.95533926835833</c:v>
                </c:pt>
                <c:pt idx="239">
                  <c:v>91.934196935568423</c:v>
                </c:pt>
                <c:pt idx="240">
                  <c:v>91.960624851555792</c:v>
                </c:pt>
                <c:pt idx="241">
                  <c:v>92.156191429862332</c:v>
                </c:pt>
                <c:pt idx="242">
                  <c:v>92.351758008168858</c:v>
                </c:pt>
                <c:pt idx="243">
                  <c:v>92.478612004908229</c:v>
                </c:pt>
                <c:pt idx="244">
                  <c:v>92.515611087290537</c:v>
                </c:pt>
                <c:pt idx="245">
                  <c:v>92.404613840143583</c:v>
                </c:pt>
                <c:pt idx="246">
                  <c:v>92.166762596257271</c:v>
                </c:pt>
                <c:pt idx="247">
                  <c:v>91.876055520396221</c:v>
                </c:pt>
                <c:pt idx="248">
                  <c:v>91.606490777325064</c:v>
                </c:pt>
                <c:pt idx="249">
                  <c:v>91.601205194127573</c:v>
                </c:pt>
                <c:pt idx="250">
                  <c:v>91.939482518765899</c:v>
                </c:pt>
                <c:pt idx="251">
                  <c:v>92.330615675378965</c:v>
                </c:pt>
                <c:pt idx="252">
                  <c:v>92.695320916004647</c:v>
                </c:pt>
                <c:pt idx="253">
                  <c:v>92.822174912744018</c:v>
                </c:pt>
                <c:pt idx="254">
                  <c:v>92.901458660706126</c:v>
                </c:pt>
                <c:pt idx="255">
                  <c:v>92.996599158260665</c:v>
                </c:pt>
                <c:pt idx="256">
                  <c:v>93.223879235752037</c:v>
                </c:pt>
                <c:pt idx="257">
                  <c:v>93.482872812428241</c:v>
                </c:pt>
                <c:pt idx="258">
                  <c:v>93.715438473117089</c:v>
                </c:pt>
                <c:pt idx="259">
                  <c:v>93.805293387474137</c:v>
                </c:pt>
                <c:pt idx="260">
                  <c:v>93.794722221079198</c:v>
                </c:pt>
                <c:pt idx="261">
                  <c:v>93.710152889919613</c:v>
                </c:pt>
                <c:pt idx="262">
                  <c:v>93.562156560390349</c:v>
                </c:pt>
                <c:pt idx="263">
                  <c:v>93.403589064466132</c:v>
                </c:pt>
                <c:pt idx="264">
                  <c:v>93.245021568541929</c:v>
                </c:pt>
                <c:pt idx="265">
                  <c:v>93.144595487789914</c:v>
                </c:pt>
                <c:pt idx="266">
                  <c:v>93.102310822210129</c:v>
                </c:pt>
                <c:pt idx="267">
                  <c:v>93.03888382384045</c:v>
                </c:pt>
                <c:pt idx="268">
                  <c:v>92.933172159890972</c:v>
                </c:pt>
                <c:pt idx="269">
                  <c:v>92.790461413559171</c:v>
                </c:pt>
                <c:pt idx="270">
                  <c:v>92.584323668857706</c:v>
                </c:pt>
                <c:pt idx="271">
                  <c:v>92.41518500653855</c:v>
                </c:pt>
                <c:pt idx="272">
                  <c:v>92.203761678639594</c:v>
                </c:pt>
                <c:pt idx="273">
                  <c:v>91.934196935568423</c:v>
                </c:pt>
                <c:pt idx="274">
                  <c:v>91.664632192497251</c:v>
                </c:pt>
                <c:pt idx="275">
                  <c:v>91.469065614190725</c:v>
                </c:pt>
                <c:pt idx="276">
                  <c:v>91.310498118266523</c:v>
                </c:pt>
                <c:pt idx="277">
                  <c:v>91.178358538329661</c:v>
                </c:pt>
                <c:pt idx="278">
                  <c:v>91.062075707985244</c:v>
                </c:pt>
                <c:pt idx="279">
                  <c:v>90.945792877640841</c:v>
                </c:pt>
                <c:pt idx="280">
                  <c:v>90.824224464098918</c:v>
                </c:pt>
                <c:pt idx="281">
                  <c:v>90.628657885792407</c:v>
                </c:pt>
                <c:pt idx="282">
                  <c:v>90.311522893943987</c:v>
                </c:pt>
                <c:pt idx="283">
                  <c:v>89.925675320528384</c:v>
                </c:pt>
                <c:pt idx="284">
                  <c:v>89.566255663100165</c:v>
                </c:pt>
                <c:pt idx="285">
                  <c:v>89.30197650322647</c:v>
                </c:pt>
                <c:pt idx="286">
                  <c:v>89.227978338461838</c:v>
                </c:pt>
                <c:pt idx="287">
                  <c:v>89.196264839277006</c:v>
                </c:pt>
                <c:pt idx="288">
                  <c:v>89.101124341722468</c:v>
                </c:pt>
                <c:pt idx="289">
                  <c:v>88.894986597021003</c:v>
                </c:pt>
                <c:pt idx="290">
                  <c:v>88.567280438777615</c:v>
                </c:pt>
                <c:pt idx="291">
                  <c:v>88.202575198151933</c:v>
                </c:pt>
                <c:pt idx="292">
                  <c:v>87.822013207933821</c:v>
                </c:pt>
                <c:pt idx="293">
                  <c:v>87.504878216085373</c:v>
                </c:pt>
                <c:pt idx="294">
                  <c:v>87.150744141854631</c:v>
                </c:pt>
                <c:pt idx="295">
                  <c:v>86.791324484426426</c:v>
                </c:pt>
                <c:pt idx="296">
                  <c:v>86.38433457822093</c:v>
                </c:pt>
                <c:pt idx="297">
                  <c:v>86.003772588002832</c:v>
                </c:pt>
                <c:pt idx="298">
                  <c:v>85.59678268179735</c:v>
                </c:pt>
                <c:pt idx="299">
                  <c:v>85.210935108381747</c:v>
                </c:pt>
                <c:pt idx="300">
                  <c:v>84.851515450953542</c:v>
                </c:pt>
                <c:pt idx="301">
                  <c:v>84.328242714403643</c:v>
                </c:pt>
                <c:pt idx="302">
                  <c:v>83.741542979484038</c:v>
                </c:pt>
                <c:pt idx="303">
                  <c:v>83.049131580614969</c:v>
                </c:pt>
                <c:pt idx="304">
                  <c:v>82.288007600178759</c:v>
                </c:pt>
                <c:pt idx="305">
                  <c:v>81.516312453347581</c:v>
                </c:pt>
                <c:pt idx="306">
                  <c:v>80.760474056108819</c:v>
                </c:pt>
                <c:pt idx="307">
                  <c:v>79.978207742882702</c:v>
                </c:pt>
                <c:pt idx="308">
                  <c:v>79.206512596051525</c:v>
                </c:pt>
                <c:pt idx="309">
                  <c:v>78.397818366838038</c:v>
                </c:pt>
                <c:pt idx="310">
                  <c:v>77.578552971229612</c:v>
                </c:pt>
                <c:pt idx="311">
                  <c:v>76.72228849323885</c:v>
                </c:pt>
                <c:pt idx="312">
                  <c:v>75.844881682458194</c:v>
                </c:pt>
                <c:pt idx="313">
                  <c:v>74.951618122085122</c:v>
                </c:pt>
                <c:pt idx="314">
                  <c:v>74.063640144909527</c:v>
                </c:pt>
                <c:pt idx="315">
                  <c:v>73.165091001338979</c:v>
                </c:pt>
                <c:pt idx="316">
                  <c:v>72.224257192188645</c:v>
                </c:pt>
                <c:pt idx="317">
                  <c:v>71.219996384668619</c:v>
                </c:pt>
                <c:pt idx="318">
                  <c:v>70.120595079594082</c:v>
                </c:pt>
                <c:pt idx="319">
                  <c:v>68.92076769376753</c:v>
                </c:pt>
                <c:pt idx="320">
                  <c:v>67.710369141546025</c:v>
                </c:pt>
                <c:pt idx="321">
                  <c:v>66.510541755719458</c:v>
                </c:pt>
                <c:pt idx="322">
                  <c:v>65.37942695146009</c:v>
                </c:pt>
                <c:pt idx="323">
                  <c:v>64.184885148831</c:v>
                </c:pt>
                <c:pt idx="324">
                  <c:v>62.852918183067608</c:v>
                </c:pt>
                <c:pt idx="325">
                  <c:v>61.351812554985045</c:v>
                </c:pt>
                <c:pt idx="326">
                  <c:v>59.612855683016171</c:v>
                </c:pt>
                <c:pt idx="327">
                  <c:v>57.56204940239634</c:v>
                </c:pt>
                <c:pt idx="328">
                  <c:v>55.299819793877553</c:v>
                </c:pt>
                <c:pt idx="329">
                  <c:v>52.831452440657301</c:v>
                </c:pt>
                <c:pt idx="330">
                  <c:v>50.320800421857243</c:v>
                </c:pt>
                <c:pt idx="331">
                  <c:v>47.884146567821823</c:v>
                </c:pt>
                <c:pt idx="332">
                  <c:v>45.537347628143458</c:v>
                </c:pt>
                <c:pt idx="333">
                  <c:v>43.280403602822147</c:v>
                </c:pt>
                <c:pt idx="334">
                  <c:v>41.0710298262781</c:v>
                </c:pt>
                <c:pt idx="335">
                  <c:v>38.866941632931528</c:v>
                </c:pt>
                <c:pt idx="336">
                  <c:v>36.631139940400111</c:v>
                </c:pt>
                <c:pt idx="337">
                  <c:v>34.326625666301538</c:v>
                </c:pt>
                <c:pt idx="338">
                  <c:v>31.937542061043384</c:v>
                </c:pt>
                <c:pt idx="339">
                  <c:v>29.437461208638279</c:v>
                </c:pt>
                <c:pt idx="340">
                  <c:v>26.969093855418016</c:v>
                </c:pt>
                <c:pt idx="341">
                  <c:v>24.627580498937128</c:v>
                </c:pt>
                <c:pt idx="342">
                  <c:v>22.407635555998134</c:v>
                </c:pt>
                <c:pt idx="343">
                  <c:v>20.346258108983353</c:v>
                </c:pt>
                <c:pt idx="344">
                  <c:v>18.39059232591805</c:v>
                </c:pt>
                <c:pt idx="345">
                  <c:v>16.815488533070859</c:v>
                </c:pt>
                <c:pt idx="346">
                  <c:v>15.425380152135251</c:v>
                </c:pt>
                <c:pt idx="347">
                  <c:v>13.913703357657749</c:v>
                </c:pt>
                <c:pt idx="348">
                  <c:v>12.074320404936865</c:v>
                </c:pt>
                <c:pt idx="349">
                  <c:v>10.160939287451351</c:v>
                </c:pt>
                <c:pt idx="350">
                  <c:v>8.4748382474572157</c:v>
                </c:pt>
                <c:pt idx="351">
                  <c:v>6.9684470361771833</c:v>
                </c:pt>
                <c:pt idx="352">
                  <c:v>5.6047665712289394</c:v>
                </c:pt>
                <c:pt idx="353">
                  <c:v>4.4102247685998659</c:v>
                </c:pt>
                <c:pt idx="354">
                  <c:v>3.3848216282899459</c:v>
                </c:pt>
                <c:pt idx="355">
                  <c:v>2.6078408982612968</c:v>
                </c:pt>
                <c:pt idx="356">
                  <c:v>1.9999988305518095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3.2632543775802856</c:v>
                </c:pt>
                <c:pt idx="1">
                  <c:v>3.9450946100544049</c:v>
                </c:pt>
                <c:pt idx="2">
                  <c:v>3.9398090268569312</c:v>
                </c:pt>
                <c:pt idx="3">
                  <c:v>3.8552396956973505</c:v>
                </c:pt>
                <c:pt idx="4">
                  <c:v>3.7283856989579789</c:v>
                </c:pt>
                <c:pt idx="5">
                  <c:v>3.0888301320636504</c:v>
                </c:pt>
                <c:pt idx="6">
                  <c:v>2.3382773180223713</c:v>
                </c:pt>
                <c:pt idx="7">
                  <c:v>1.9999999933840484</c:v>
                </c:pt>
                <c:pt idx="8">
                  <c:v>2.042284658963839</c:v>
                </c:pt>
                <c:pt idx="9">
                  <c:v>2.2219944876779478</c:v>
                </c:pt>
                <c:pt idx="10">
                  <c:v>2.3805619836021616</c:v>
                </c:pt>
                <c:pt idx="11">
                  <c:v>2.4598457315642683</c:v>
                </c:pt>
                <c:pt idx="12">
                  <c:v>2.4915592307491115</c:v>
                </c:pt>
                <c:pt idx="13">
                  <c:v>2.4968448139465851</c:v>
                </c:pt>
                <c:pt idx="14">
                  <c:v>2.4968448139465851</c:v>
                </c:pt>
                <c:pt idx="15">
                  <c:v>2.5179871467364805</c:v>
                </c:pt>
                <c:pt idx="16">
                  <c:v>2.5179871467364805</c:v>
                </c:pt>
                <c:pt idx="17">
                  <c:v>2.5127015635390064</c:v>
                </c:pt>
                <c:pt idx="18">
                  <c:v>2.5338438963289018</c:v>
                </c:pt>
                <c:pt idx="19">
                  <c:v>2.5549862291187968</c:v>
                </c:pt>
                <c:pt idx="20">
                  <c:v>2.6078420610935349</c:v>
                </c:pt>
                <c:pt idx="21">
                  <c:v>2.6395555602783776</c:v>
                </c:pt>
                <c:pt idx="22">
                  <c:v>2.6554123098707989</c:v>
                </c:pt>
                <c:pt idx="23">
                  <c:v>2.6554123098707989</c:v>
                </c:pt>
                <c:pt idx="24">
                  <c:v>2.6236988106859562</c:v>
                </c:pt>
                <c:pt idx="25">
                  <c:v>2.5708429787112186</c:v>
                </c:pt>
                <c:pt idx="26">
                  <c:v>2.5391294795263755</c:v>
                </c:pt>
                <c:pt idx="27">
                  <c:v>2.5497006459213232</c:v>
                </c:pt>
                <c:pt idx="28">
                  <c:v>2.5285583131314278</c:v>
                </c:pt>
                <c:pt idx="29">
                  <c:v>2.5074159803415328</c:v>
                </c:pt>
                <c:pt idx="30">
                  <c:v>2.5074159803415328</c:v>
                </c:pt>
                <c:pt idx="31">
                  <c:v>2.5232727299339541</c:v>
                </c:pt>
                <c:pt idx="32">
                  <c:v>2.5444150627238491</c:v>
                </c:pt>
                <c:pt idx="33">
                  <c:v>2.5179871467364805</c:v>
                </c:pt>
                <c:pt idx="34">
                  <c:v>2.5179871467364805</c:v>
                </c:pt>
                <c:pt idx="35">
                  <c:v>2.5232727299339541</c:v>
                </c:pt>
                <c:pt idx="36">
                  <c:v>2.5232727299339541</c:v>
                </c:pt>
                <c:pt idx="37">
                  <c:v>2.5074159803415328</c:v>
                </c:pt>
                <c:pt idx="38">
                  <c:v>2.4968448139465851</c:v>
                </c:pt>
                <c:pt idx="39">
                  <c:v>2.4915592307491115</c:v>
                </c:pt>
                <c:pt idx="40">
                  <c:v>2.5127015635390064</c:v>
                </c:pt>
                <c:pt idx="41">
                  <c:v>2.5497006459213232</c:v>
                </c:pt>
                <c:pt idx="42">
                  <c:v>2.5866997283036399</c:v>
                </c:pt>
                <c:pt idx="43">
                  <c:v>2.6342699770809039</c:v>
                </c:pt>
                <c:pt idx="44">
                  <c:v>2.6765546426606939</c:v>
                </c:pt>
                <c:pt idx="45">
                  <c:v>2.7452672242278533</c:v>
                </c:pt>
                <c:pt idx="46">
                  <c:v>2.8615500545722767</c:v>
                </c:pt>
                <c:pt idx="47">
                  <c:v>2.9725473017192265</c:v>
                </c:pt>
                <c:pt idx="48">
                  <c:v>3.0941157152611236</c:v>
                </c:pt>
                <c:pt idx="49">
                  <c:v>3.1998273792105998</c:v>
                </c:pt>
                <c:pt idx="50">
                  <c:v>3.3161102095550232</c:v>
                </c:pt>
                <c:pt idx="51">
                  <c:v>3.4641065390842898</c:v>
                </c:pt>
                <c:pt idx="52">
                  <c:v>3.6015317022186082</c:v>
                </c:pt>
                <c:pt idx="53">
                  <c:v>3.733671282155453</c:v>
                </c:pt>
                <c:pt idx="54">
                  <c:v>3.8869531948821932</c:v>
                </c:pt>
                <c:pt idx="55">
                  <c:v>4.0190927748190379</c:v>
                </c:pt>
                <c:pt idx="56">
                  <c:v>4.167089104348304</c:v>
                </c:pt>
                <c:pt idx="57">
                  <c:v>4.3045142674826229</c:v>
                </c:pt>
                <c:pt idx="58">
                  <c:v>4.4630817634068372</c:v>
                </c:pt>
                <c:pt idx="59">
                  <c:v>4.6110780929361024</c:v>
                </c:pt>
                <c:pt idx="60">
                  <c:v>4.7485032560704212</c:v>
                </c:pt>
                <c:pt idx="61">
                  <c:v>4.8912140024022142</c:v>
                </c:pt>
                <c:pt idx="62">
                  <c:v>5.0180679991415857</c:v>
                </c:pt>
                <c:pt idx="63">
                  <c:v>5.1343508294860083</c:v>
                </c:pt>
                <c:pt idx="64">
                  <c:v>5.2453480766329585</c:v>
                </c:pt>
                <c:pt idx="65">
                  <c:v>5.3510597405824338</c:v>
                </c:pt>
                <c:pt idx="66">
                  <c:v>5.4197723221495941</c:v>
                </c:pt>
                <c:pt idx="67">
                  <c:v>5.5254839860990703</c:v>
                </c:pt>
                <c:pt idx="68">
                  <c:v>5.6153389004561234</c:v>
                </c:pt>
                <c:pt idx="69">
                  <c:v>5.7104793980106523</c:v>
                </c:pt>
                <c:pt idx="70">
                  <c:v>5.8161910619601276</c:v>
                </c:pt>
                <c:pt idx="71">
                  <c:v>5.9060459763171824</c:v>
                </c:pt>
                <c:pt idx="72">
                  <c:v>5.9694729746868678</c:v>
                </c:pt>
                <c:pt idx="73">
                  <c:v>6.0434711394515013</c:v>
                </c:pt>
                <c:pt idx="74">
                  <c:v>6.1121837210186607</c:v>
                </c:pt>
                <c:pt idx="75">
                  <c:v>6.1808963025858201</c:v>
                </c:pt>
                <c:pt idx="76">
                  <c:v>6.2284665513630841</c:v>
                </c:pt>
                <c:pt idx="77">
                  <c:v>6.2548944673504527</c:v>
                </c:pt>
                <c:pt idx="78">
                  <c:v>6.3077502993251908</c:v>
                </c:pt>
                <c:pt idx="79">
                  <c:v>6.3288926321150853</c:v>
                </c:pt>
                <c:pt idx="80">
                  <c:v>6.3606061312999289</c:v>
                </c:pt>
                <c:pt idx="81">
                  <c:v>6.3817484640898243</c:v>
                </c:pt>
                <c:pt idx="82">
                  <c:v>6.4081763800771929</c:v>
                </c:pt>
                <c:pt idx="83">
                  <c:v>6.4346042960645624</c:v>
                </c:pt>
                <c:pt idx="84">
                  <c:v>6.4768889616443523</c:v>
                </c:pt>
                <c:pt idx="85">
                  <c:v>6.5191736272241423</c:v>
                </c:pt>
                <c:pt idx="86">
                  <c:v>6.5878862087913017</c:v>
                </c:pt>
                <c:pt idx="87">
                  <c:v>6.651313207160988</c:v>
                </c:pt>
                <c:pt idx="88">
                  <c:v>6.7253113719256206</c:v>
                </c:pt>
                <c:pt idx="89">
                  <c:v>6.8098807030852022</c:v>
                </c:pt>
                <c:pt idx="90">
                  <c:v>6.8521653686649922</c:v>
                </c:pt>
                <c:pt idx="91">
                  <c:v>6.889164451047308</c:v>
                </c:pt>
                <c:pt idx="92">
                  <c:v>6.9473058662195202</c:v>
                </c:pt>
                <c:pt idx="93">
                  <c:v>6.9948761149967842</c:v>
                </c:pt>
                <c:pt idx="94">
                  <c:v>7.0477319469715223</c:v>
                </c:pt>
                <c:pt idx="95">
                  <c:v>7.0688742797614168</c:v>
                </c:pt>
                <c:pt idx="96">
                  <c:v>7.0953021957487863</c:v>
                </c:pt>
                <c:pt idx="97">
                  <c:v>7.1428724445260503</c:v>
                </c:pt>
                <c:pt idx="98">
                  <c:v>7.2327273588831051</c:v>
                </c:pt>
                <c:pt idx="99">
                  <c:v>7.2961543572527896</c:v>
                </c:pt>
                <c:pt idx="100">
                  <c:v>7.3807236884123713</c:v>
                </c:pt>
                <c:pt idx="101">
                  <c:v>7.4494362699795307</c:v>
                </c:pt>
                <c:pt idx="102">
                  <c:v>7.4864353523618465</c:v>
                </c:pt>
                <c:pt idx="103">
                  <c:v>7.5181488515466892</c:v>
                </c:pt>
                <c:pt idx="104">
                  <c:v>7.5551479339290051</c:v>
                </c:pt>
                <c:pt idx="105">
                  <c:v>7.5551479339290051</c:v>
                </c:pt>
                <c:pt idx="106">
                  <c:v>7.56043351712648</c:v>
                </c:pt>
                <c:pt idx="107">
                  <c:v>7.5815758499163755</c:v>
                </c:pt>
                <c:pt idx="108">
                  <c:v>7.6238605154961654</c:v>
                </c:pt>
                <c:pt idx="109">
                  <c:v>7.7031442634582721</c:v>
                </c:pt>
                <c:pt idx="110">
                  <c:v>7.798284761012801</c:v>
                </c:pt>
                <c:pt idx="111">
                  <c:v>7.8828540921723809</c:v>
                </c:pt>
                <c:pt idx="112">
                  <c:v>7.9462810905420671</c:v>
                </c:pt>
                <c:pt idx="113">
                  <c:v>8.0097080889117525</c:v>
                </c:pt>
                <c:pt idx="114">
                  <c:v>8.030850421701647</c:v>
                </c:pt>
                <c:pt idx="115">
                  <c:v>8.0044225057142793</c:v>
                </c:pt>
                <c:pt idx="116">
                  <c:v>7.993851339319332</c:v>
                </c:pt>
                <c:pt idx="117">
                  <c:v>7.993851339319332</c:v>
                </c:pt>
                <c:pt idx="118">
                  <c:v>7.988565756121857</c:v>
                </c:pt>
                <c:pt idx="119">
                  <c:v>8.0255648385041738</c:v>
                </c:pt>
                <c:pt idx="120">
                  <c:v>8.083706253676386</c:v>
                </c:pt>
                <c:pt idx="121">
                  <c:v>8.1735611680334408</c:v>
                </c:pt>
                <c:pt idx="122">
                  <c:v>8.2581304991930224</c:v>
                </c:pt>
                <c:pt idx="123">
                  <c:v>8.36912774633997</c:v>
                </c:pt>
                <c:pt idx="124">
                  <c:v>8.4906961598818675</c:v>
                </c:pt>
                <c:pt idx="125">
                  <c:v>8.5805510742389224</c:v>
                </c:pt>
                <c:pt idx="126">
                  <c:v>8.7021194877808199</c:v>
                </c:pt>
                <c:pt idx="127">
                  <c:v>8.8078311517302943</c:v>
                </c:pt>
                <c:pt idx="128">
                  <c:v>8.8025455685328211</c:v>
                </c:pt>
                <c:pt idx="129">
                  <c:v>8.7496897365580857</c:v>
                </c:pt>
                <c:pt idx="130">
                  <c:v>8.7179762373732412</c:v>
                </c:pt>
                <c:pt idx="131">
                  <c:v>8.7285474037681894</c:v>
                </c:pt>
                <c:pt idx="132">
                  <c:v>8.7496897365580857</c:v>
                </c:pt>
                <c:pt idx="133">
                  <c:v>8.7549753197555571</c:v>
                </c:pt>
                <c:pt idx="134">
                  <c:v>8.7919744021378747</c:v>
                </c:pt>
                <c:pt idx="135">
                  <c:v>8.8289734845201906</c:v>
                </c:pt>
                <c:pt idx="136">
                  <c:v>8.8712581500999796</c:v>
                </c:pt>
                <c:pt idx="137">
                  <c:v>8.9293995652721936</c:v>
                </c:pt>
                <c:pt idx="138">
                  <c:v>8.9399707316671417</c:v>
                </c:pt>
                <c:pt idx="139">
                  <c:v>8.9346851484696668</c:v>
                </c:pt>
                <c:pt idx="140">
                  <c:v>8.9611130644570363</c:v>
                </c:pt>
                <c:pt idx="141">
                  <c:v>8.9611130644570363</c:v>
                </c:pt>
                <c:pt idx="142">
                  <c:v>8.9716842308519844</c:v>
                </c:pt>
                <c:pt idx="143">
                  <c:v>8.9822553972469308</c:v>
                </c:pt>
                <c:pt idx="144">
                  <c:v>9.0245400628267234</c:v>
                </c:pt>
                <c:pt idx="145">
                  <c:v>9.1725363923559868</c:v>
                </c:pt>
                <c:pt idx="146">
                  <c:v>9.3522462210700965</c:v>
                </c:pt>
                <c:pt idx="147">
                  <c:v>9.4421011354271513</c:v>
                </c:pt>
                <c:pt idx="148">
                  <c:v>9.4156732194397819</c:v>
                </c:pt>
                <c:pt idx="149">
                  <c:v>9.3839597202549392</c:v>
                </c:pt>
                <c:pt idx="150">
                  <c:v>9.420958802637255</c:v>
                </c:pt>
                <c:pt idx="151">
                  <c:v>9.4368155522296782</c:v>
                </c:pt>
                <c:pt idx="152">
                  <c:v>9.4156732194397819</c:v>
                </c:pt>
                <c:pt idx="153">
                  <c:v>9.378674137057466</c:v>
                </c:pt>
                <c:pt idx="154">
                  <c:v>9.3628173874650429</c:v>
                </c:pt>
                <c:pt idx="155">
                  <c:v>9.378674137057466</c:v>
                </c:pt>
                <c:pt idx="156">
                  <c:v>9.3945308866498873</c:v>
                </c:pt>
                <c:pt idx="157">
                  <c:v>9.4632434682170476</c:v>
                </c:pt>
                <c:pt idx="158">
                  <c:v>9.5055281337968367</c:v>
                </c:pt>
                <c:pt idx="159">
                  <c:v>9.5742407153639952</c:v>
                </c:pt>
                <c:pt idx="160">
                  <c:v>9.6429532969311555</c:v>
                </c:pt>
                <c:pt idx="161">
                  <c:v>9.674666796116</c:v>
                </c:pt>
                <c:pt idx="162">
                  <c:v>9.7010947121033659</c:v>
                </c:pt>
                <c:pt idx="163">
                  <c:v>9.7275226280907372</c:v>
                </c:pt>
                <c:pt idx="164">
                  <c:v>9.8173775424477903</c:v>
                </c:pt>
                <c:pt idx="165">
                  <c:v>9.891375707212422</c:v>
                </c:pt>
                <c:pt idx="166">
                  <c:v>9.9019468736073719</c:v>
                </c:pt>
                <c:pt idx="167">
                  <c:v>9.8490910416326329</c:v>
                </c:pt>
                <c:pt idx="168">
                  <c:v>9.796235209657894</c:v>
                </c:pt>
                <c:pt idx="169">
                  <c:v>9.8068063760528439</c:v>
                </c:pt>
                <c:pt idx="170">
                  <c:v>9.8596622080275811</c:v>
                </c:pt>
                <c:pt idx="171">
                  <c:v>9.891375707212422</c:v>
                </c:pt>
                <c:pt idx="172">
                  <c:v>9.944231539187161</c:v>
                </c:pt>
                <c:pt idx="173">
                  <c:v>9.9918017879644268</c:v>
                </c:pt>
                <c:pt idx="174">
                  <c:v>10.023515287149268</c:v>
                </c:pt>
                <c:pt idx="175">
                  <c:v>10.060514369531585</c:v>
                </c:pt>
                <c:pt idx="176">
                  <c:v>10.086942285518955</c:v>
                </c:pt>
                <c:pt idx="177">
                  <c:v>10.086942285518955</c:v>
                </c:pt>
                <c:pt idx="178">
                  <c:v>10.123941367901271</c:v>
                </c:pt>
                <c:pt idx="179">
                  <c:v>10.155654867086113</c:v>
                </c:pt>
                <c:pt idx="180">
                  <c:v>10.192653949468429</c:v>
                </c:pt>
                <c:pt idx="181">
                  <c:v>10.219081865455799</c:v>
                </c:pt>
                <c:pt idx="182">
                  <c:v>10.256080947838115</c:v>
                </c:pt>
                <c:pt idx="183">
                  <c:v>10.298365613417905</c:v>
                </c:pt>
                <c:pt idx="184">
                  <c:v>10.456933109342121</c:v>
                </c:pt>
                <c:pt idx="185">
                  <c:v>10.647214104451177</c:v>
                </c:pt>
                <c:pt idx="186">
                  <c:v>10.689498770030966</c:v>
                </c:pt>
                <c:pt idx="187">
                  <c:v>10.599643855673913</c:v>
                </c:pt>
                <c:pt idx="188">
                  <c:v>10.467504275737067</c:v>
                </c:pt>
                <c:pt idx="189">
                  <c:v>10.430505193354751</c:v>
                </c:pt>
                <c:pt idx="190">
                  <c:v>10.493932191724435</c:v>
                </c:pt>
                <c:pt idx="191">
                  <c:v>10.546788023699174</c:v>
                </c:pt>
                <c:pt idx="192">
                  <c:v>10.567930356489068</c:v>
                </c:pt>
                <c:pt idx="193">
                  <c:v>10.536216857304225</c:v>
                </c:pt>
                <c:pt idx="194">
                  <c:v>10.49921777492191</c:v>
                </c:pt>
                <c:pt idx="195">
                  <c:v>10.525645690909279</c:v>
                </c:pt>
                <c:pt idx="196">
                  <c:v>10.536216857304225</c:v>
                </c:pt>
                <c:pt idx="197">
                  <c:v>10.567930356489068</c:v>
                </c:pt>
                <c:pt idx="198">
                  <c:v>10.578501522884016</c:v>
                </c:pt>
                <c:pt idx="199">
                  <c:v>10.631357354858753</c:v>
                </c:pt>
                <c:pt idx="200">
                  <c:v>10.663070854043598</c:v>
                </c:pt>
                <c:pt idx="201">
                  <c:v>10.684213186833492</c:v>
                </c:pt>
                <c:pt idx="202">
                  <c:v>10.694784353228441</c:v>
                </c:pt>
                <c:pt idx="203">
                  <c:v>10.72121226921581</c:v>
                </c:pt>
                <c:pt idx="204">
                  <c:v>10.731783435610756</c:v>
                </c:pt>
                <c:pt idx="205">
                  <c:v>10.742354602005705</c:v>
                </c:pt>
                <c:pt idx="206">
                  <c:v>10.758211351598126</c:v>
                </c:pt>
                <c:pt idx="207">
                  <c:v>10.774068101190547</c:v>
                </c:pt>
                <c:pt idx="208">
                  <c:v>10.795210433980444</c:v>
                </c:pt>
                <c:pt idx="209">
                  <c:v>10.826923933165284</c:v>
                </c:pt>
                <c:pt idx="210">
                  <c:v>10.842780682757706</c:v>
                </c:pt>
                <c:pt idx="211">
                  <c:v>10.826923933165284</c:v>
                </c:pt>
                <c:pt idx="212">
                  <c:v>10.869208598745075</c:v>
                </c:pt>
                <c:pt idx="213">
                  <c:v>10.906207681127391</c:v>
                </c:pt>
                <c:pt idx="214">
                  <c:v>10.932635597114762</c:v>
                </c:pt>
                <c:pt idx="215">
                  <c:v>10.953777929904657</c:v>
                </c:pt>
                <c:pt idx="216">
                  <c:v>10.953777929904657</c:v>
                </c:pt>
                <c:pt idx="217">
                  <c:v>11.006633761879394</c:v>
                </c:pt>
                <c:pt idx="218">
                  <c:v>11.054204010656658</c:v>
                </c:pt>
                <c:pt idx="219">
                  <c:v>11.064775177051606</c:v>
                </c:pt>
                <c:pt idx="220">
                  <c:v>11.070060760249081</c:v>
                </c:pt>
                <c:pt idx="221">
                  <c:v>11.064775177051606</c:v>
                </c:pt>
                <c:pt idx="222">
                  <c:v>11.085917509841501</c:v>
                </c:pt>
                <c:pt idx="223">
                  <c:v>11.107059842631397</c:v>
                </c:pt>
                <c:pt idx="224">
                  <c:v>11.128202175421292</c:v>
                </c:pt>
                <c:pt idx="225">
                  <c:v>11.122916592223818</c:v>
                </c:pt>
                <c:pt idx="226">
                  <c:v>11.144058925013713</c:v>
                </c:pt>
                <c:pt idx="227">
                  <c:v>11.191629173790977</c:v>
                </c:pt>
                <c:pt idx="228">
                  <c:v>11.22334267297582</c:v>
                </c:pt>
                <c:pt idx="229">
                  <c:v>11.244485005765714</c:v>
                </c:pt>
                <c:pt idx="230">
                  <c:v>11.239199422568239</c:v>
                </c:pt>
                <c:pt idx="231">
                  <c:v>11.249770588963189</c:v>
                </c:pt>
                <c:pt idx="232">
                  <c:v>11.276198504950557</c:v>
                </c:pt>
                <c:pt idx="233">
                  <c:v>11.28148408814803</c:v>
                </c:pt>
                <c:pt idx="234">
                  <c:v>11.29205525454298</c:v>
                </c:pt>
                <c:pt idx="235">
                  <c:v>11.344911086517717</c:v>
                </c:pt>
                <c:pt idx="236">
                  <c:v>11.387195752097508</c:v>
                </c:pt>
                <c:pt idx="237">
                  <c:v>11.418909251282349</c:v>
                </c:pt>
                <c:pt idx="238">
                  <c:v>11.44533716726972</c:v>
                </c:pt>
                <c:pt idx="239">
                  <c:v>11.44533716726972</c:v>
                </c:pt>
                <c:pt idx="240">
                  <c:v>11.466479500059615</c:v>
                </c:pt>
                <c:pt idx="241">
                  <c:v>11.508764165639406</c:v>
                </c:pt>
                <c:pt idx="242">
                  <c:v>11.545763248021721</c:v>
                </c:pt>
                <c:pt idx="243">
                  <c:v>11.598619079996459</c:v>
                </c:pt>
                <c:pt idx="244">
                  <c:v>11.582762330404039</c:v>
                </c:pt>
                <c:pt idx="245">
                  <c:v>11.572191164009089</c:v>
                </c:pt>
                <c:pt idx="246">
                  <c:v>11.582762330404039</c:v>
                </c:pt>
                <c:pt idx="247">
                  <c:v>11.582762330404039</c:v>
                </c:pt>
                <c:pt idx="248">
                  <c:v>11.609190246391407</c:v>
                </c:pt>
                <c:pt idx="249">
                  <c:v>11.646189328773724</c:v>
                </c:pt>
                <c:pt idx="250">
                  <c:v>11.68318841115604</c:v>
                </c:pt>
                <c:pt idx="251">
                  <c:v>11.720187493538358</c:v>
                </c:pt>
                <c:pt idx="252">
                  <c:v>11.788900075105515</c:v>
                </c:pt>
                <c:pt idx="253">
                  <c:v>11.810042407895411</c:v>
                </c:pt>
                <c:pt idx="254">
                  <c:v>11.804756824697938</c:v>
                </c:pt>
                <c:pt idx="255">
                  <c:v>11.825899157487832</c:v>
                </c:pt>
                <c:pt idx="256">
                  <c:v>11.836470323882779</c:v>
                </c:pt>
                <c:pt idx="257">
                  <c:v>11.86289823987015</c:v>
                </c:pt>
                <c:pt idx="258">
                  <c:v>11.910468488647412</c:v>
                </c:pt>
                <c:pt idx="259">
                  <c:v>11.915754071844887</c:v>
                </c:pt>
                <c:pt idx="260">
                  <c:v>11.910468488647412</c:v>
                </c:pt>
                <c:pt idx="261">
                  <c:v>11.958038737424678</c:v>
                </c:pt>
                <c:pt idx="262">
                  <c:v>11.995037819806994</c:v>
                </c:pt>
                <c:pt idx="263">
                  <c:v>12.00560898620194</c:v>
                </c:pt>
                <c:pt idx="264">
                  <c:v>12.000323403004469</c:v>
                </c:pt>
                <c:pt idx="265">
                  <c:v>12.000323403004469</c:v>
                </c:pt>
                <c:pt idx="266">
                  <c:v>12.021465735794363</c:v>
                </c:pt>
                <c:pt idx="267">
                  <c:v>12.042608068584258</c:v>
                </c:pt>
                <c:pt idx="268">
                  <c:v>12.037322485386785</c:v>
                </c:pt>
                <c:pt idx="269">
                  <c:v>12.042608068584258</c:v>
                </c:pt>
                <c:pt idx="270">
                  <c:v>12.053179234979206</c:v>
                </c:pt>
                <c:pt idx="271">
                  <c:v>12.0743215677691</c:v>
                </c:pt>
                <c:pt idx="272">
                  <c:v>12.084892734164049</c:v>
                </c:pt>
                <c:pt idx="273">
                  <c:v>12.106035066953943</c:v>
                </c:pt>
                <c:pt idx="274">
                  <c:v>12.127177399743838</c:v>
                </c:pt>
                <c:pt idx="275">
                  <c:v>12.137748566138788</c:v>
                </c:pt>
                <c:pt idx="276">
                  <c:v>12.164176482126155</c:v>
                </c:pt>
                <c:pt idx="277">
                  <c:v>12.180033231718577</c:v>
                </c:pt>
                <c:pt idx="278">
                  <c:v>12.222317897298367</c:v>
                </c:pt>
                <c:pt idx="279">
                  <c:v>12.25403139648321</c:v>
                </c:pt>
                <c:pt idx="280">
                  <c:v>12.291030478865526</c:v>
                </c:pt>
                <c:pt idx="281">
                  <c:v>12.312172811655421</c:v>
                </c:pt>
                <c:pt idx="282">
                  <c:v>12.33860072764279</c:v>
                </c:pt>
                <c:pt idx="283">
                  <c:v>12.354457477235211</c:v>
                </c:pt>
                <c:pt idx="284">
                  <c:v>12.380885393222581</c:v>
                </c:pt>
                <c:pt idx="285">
                  <c:v>12.417884475604897</c:v>
                </c:pt>
                <c:pt idx="286">
                  <c:v>12.465454724382163</c:v>
                </c:pt>
                <c:pt idx="287">
                  <c:v>12.5183105563569</c:v>
                </c:pt>
                <c:pt idx="288">
                  <c:v>12.560595221936689</c:v>
                </c:pt>
                <c:pt idx="289">
                  <c:v>12.608165470713953</c:v>
                </c:pt>
                <c:pt idx="290">
                  <c:v>12.634593386701322</c:v>
                </c:pt>
                <c:pt idx="291">
                  <c:v>12.639878969898797</c:v>
                </c:pt>
                <c:pt idx="292">
                  <c:v>12.666306885886165</c:v>
                </c:pt>
                <c:pt idx="293">
                  <c:v>12.708591551465956</c:v>
                </c:pt>
                <c:pt idx="294">
                  <c:v>12.735019467453325</c:v>
                </c:pt>
                <c:pt idx="295">
                  <c:v>12.782589716230589</c:v>
                </c:pt>
                <c:pt idx="296">
                  <c:v>12.814303215415432</c:v>
                </c:pt>
                <c:pt idx="297">
                  <c:v>12.840731131402803</c:v>
                </c:pt>
                <c:pt idx="298">
                  <c:v>12.872444630587644</c:v>
                </c:pt>
                <c:pt idx="299">
                  <c:v>12.914729296167433</c:v>
                </c:pt>
                <c:pt idx="300">
                  <c:v>12.951728378549751</c:v>
                </c:pt>
                <c:pt idx="301">
                  <c:v>12.988727460932067</c:v>
                </c:pt>
                <c:pt idx="302">
                  <c:v>13.015155376919434</c:v>
                </c:pt>
                <c:pt idx="303">
                  <c:v>13.031012126511857</c:v>
                </c:pt>
                <c:pt idx="304">
                  <c:v>13.046868876104279</c:v>
                </c:pt>
                <c:pt idx="305">
                  <c:v>13.068011208894175</c:v>
                </c:pt>
                <c:pt idx="306">
                  <c:v>13.115581457671437</c:v>
                </c:pt>
                <c:pt idx="307">
                  <c:v>13.147294956856282</c:v>
                </c:pt>
                <c:pt idx="308">
                  <c:v>13.184294039238596</c:v>
                </c:pt>
                <c:pt idx="309">
                  <c:v>13.221293121620914</c:v>
                </c:pt>
                <c:pt idx="310">
                  <c:v>13.284720119990599</c:v>
                </c:pt>
                <c:pt idx="311">
                  <c:v>13.342861535162813</c:v>
                </c:pt>
                <c:pt idx="312">
                  <c:v>13.390431783940075</c:v>
                </c:pt>
                <c:pt idx="313">
                  <c:v>13.475001115099657</c:v>
                </c:pt>
                <c:pt idx="314">
                  <c:v>13.538428113469342</c:v>
                </c:pt>
                <c:pt idx="315">
                  <c:v>13.607140695036499</c:v>
                </c:pt>
                <c:pt idx="316">
                  <c:v>13.654710943813766</c:v>
                </c:pt>
                <c:pt idx="317">
                  <c:v>13.718137942183452</c:v>
                </c:pt>
                <c:pt idx="318">
                  <c:v>13.792136106948083</c:v>
                </c:pt>
                <c:pt idx="319">
                  <c:v>13.839706355725347</c:v>
                </c:pt>
                <c:pt idx="320">
                  <c:v>13.903133354095033</c:v>
                </c:pt>
                <c:pt idx="321">
                  <c:v>13.98241710205714</c:v>
                </c:pt>
                <c:pt idx="322">
                  <c:v>14.0511296836243</c:v>
                </c:pt>
                <c:pt idx="323">
                  <c:v>14.119842265191458</c:v>
                </c:pt>
                <c:pt idx="324">
                  <c:v>14.199126013153565</c:v>
                </c:pt>
                <c:pt idx="325">
                  <c:v>14.2731241779182</c:v>
                </c:pt>
                <c:pt idx="326">
                  <c:v>14.310123260300514</c:v>
                </c:pt>
                <c:pt idx="327">
                  <c:v>14.341836759485361</c:v>
                </c:pt>
                <c:pt idx="328">
                  <c:v>14.3735502586702</c:v>
                </c:pt>
                <c:pt idx="329">
                  <c:v>14.399978174657571</c:v>
                </c:pt>
                <c:pt idx="330">
                  <c:v>14.452834006632308</c:v>
                </c:pt>
                <c:pt idx="331">
                  <c:v>14.532117754594417</c:v>
                </c:pt>
                <c:pt idx="332">
                  <c:v>14.616687085753998</c:v>
                </c:pt>
                <c:pt idx="333">
                  <c:v>14.743541082493367</c:v>
                </c:pt>
                <c:pt idx="334">
                  <c:v>14.870395079232738</c:v>
                </c:pt>
                <c:pt idx="335">
                  <c:v>14.99724907597211</c:v>
                </c:pt>
                <c:pt idx="336">
                  <c:v>15.139959822303901</c:v>
                </c:pt>
                <c:pt idx="337">
                  <c:v>15.277384985438221</c:v>
                </c:pt>
                <c:pt idx="338">
                  <c:v>15.377811066190223</c:v>
                </c:pt>
                <c:pt idx="339">
                  <c:v>15.457094814152329</c:v>
                </c:pt>
                <c:pt idx="340">
                  <c:v>15.541664145311911</c:v>
                </c:pt>
                <c:pt idx="341">
                  <c:v>15.657946975656335</c:v>
                </c:pt>
                <c:pt idx="342">
                  <c:v>15.811228888383074</c:v>
                </c:pt>
                <c:pt idx="343">
                  <c:v>15.948654051517392</c:v>
                </c:pt>
                <c:pt idx="344">
                  <c:v>16.080793631454235</c:v>
                </c:pt>
                <c:pt idx="345">
                  <c:v>16.255217876970875</c:v>
                </c:pt>
                <c:pt idx="346">
                  <c:v>16.434927705684981</c:v>
                </c:pt>
                <c:pt idx="347">
                  <c:v>16.577638452016775</c:v>
                </c:pt>
                <c:pt idx="348">
                  <c:v>16.651636616781403</c:v>
                </c:pt>
                <c:pt idx="349">
                  <c:v>16.704492448756145</c:v>
                </c:pt>
                <c:pt idx="350">
                  <c:v>16.773205030323304</c:v>
                </c:pt>
                <c:pt idx="351">
                  <c:v>16.863059944680359</c:v>
                </c:pt>
                <c:pt idx="352">
                  <c:v>16.974057191827306</c:v>
                </c:pt>
                <c:pt idx="353">
                  <c:v>17.095625605369207</c:v>
                </c:pt>
                <c:pt idx="354">
                  <c:v>17.206622852516155</c:v>
                </c:pt>
                <c:pt idx="355">
                  <c:v>17.322905682860579</c:v>
                </c:pt>
                <c:pt idx="356">
                  <c:v>17.460330845994896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2E9FF5-0A8B-4351-BE46-6AA01383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44-45C7-B148-5850281995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44-45C7-B148-5850281995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44-45C7-B148-5850281995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44-45C7-B148-5850281995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44-45C7-B148-5850281995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44-45C7-B148-5850281995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44-45C7-B148-5850281995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44-45C7-B148-5850281995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44-45C7-B148-5850281995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44-45C7-B148-5850281995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44-45C7-B148-5850281995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44-45C7-B148-5850281995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44-45C7-B148-5850281995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44-45C7-B148-5850281995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44-45C7-B148-5850281995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44-45C7-B148-5850281995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44-45C7-B148-5850281995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44-45C7-B148-5850281995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44-45C7-B148-5850281995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44-45C7-B148-5850281995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44-45C7-B148-5850281995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44-45C7-B148-5850281995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44-45C7-B148-5850281995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44-45C7-B148-5850281995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44-45C7-B148-5850281995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44-45C7-B148-5850281995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44-45C7-B148-5850281995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44-45C7-B148-5850281995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44-45C7-B148-5850281995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44-45C7-B148-5850281995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44-45C7-B148-5850281995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44-45C7-B148-5850281995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44-45C7-B148-5850281995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44-45C7-B148-5850281995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44-45C7-B148-5850281995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44-45C7-B148-5850281995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44-45C7-B148-5850281995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44-45C7-B148-5850281995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44-45C7-B148-5850281995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44-45C7-B148-5850281995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44-45C7-B148-5850281995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44-45C7-B148-5850281995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44-45C7-B148-5850281995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44-45C7-B148-5850281995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44-45C7-B148-5850281995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44-45C7-B148-5850281995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44-45C7-B148-5850281995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44-45C7-B148-5850281995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44-45C7-B148-5850281995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44-45C7-B148-5850281995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44-45C7-B148-5850281995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44-45C7-B148-5850281995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44-45C7-B148-5850281995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44-45C7-B148-5850281995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44-45C7-B148-5850281995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44-45C7-B148-5850281995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44-45C7-B148-5850281995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44-45C7-B148-5850281995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44-45C7-B148-5850281995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44-45C7-B148-5850281995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44-45C7-B148-5850281995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44-45C7-B148-5850281995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44-45C7-B148-5850281995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44-45C7-B148-5850281995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44-45C7-B148-5850281995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44-45C7-B148-5850281995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44-45C7-B148-5850281995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44-45C7-B148-5850281995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44-45C7-B148-5850281995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44-45C7-B148-5850281995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44-45C7-B148-5850281995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44-45C7-B148-5850281995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44-45C7-B148-5850281995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44-45C7-B148-5850281995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44-45C7-B148-5850281995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44-45C7-B148-5850281995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44-45C7-B148-5850281995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44-45C7-B148-5850281995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44-45C7-B148-5850281995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44-45C7-B148-5850281995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44-45C7-B148-5850281995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44-45C7-B148-5850281995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44-45C7-B148-5850281995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44-45C7-B148-5850281995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44-45C7-B148-5850281995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44-45C7-B148-5850281995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44-45C7-B148-5850281995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44-45C7-B148-5850281995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44-45C7-B148-5850281995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44-45C7-B148-5850281995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44-45C7-B148-5850281995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44-45C7-B148-5850281995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44-45C7-B148-5850281995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44-45C7-B148-5850281995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44-45C7-B148-5850281995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44-45C7-B148-5850281995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44-45C7-B148-5850281995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44-45C7-B148-5850281995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44-45C7-B148-5850281995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44-45C7-B148-5850281995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0.54320000000000002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87.873504638671875</c:v>
                </c:pt>
                <c:pt idx="2">
                  <c:v>74.589111328125</c:v>
                </c:pt>
                <c:pt idx="3">
                  <c:v>62.1756591796875</c:v>
                </c:pt>
                <c:pt idx="4">
                  <c:v>51.352779388427734</c:v>
                </c:pt>
                <c:pt idx="5">
                  <c:v>41.986194610595703</c:v>
                </c:pt>
                <c:pt idx="6">
                  <c:v>33.449050903320313</c:v>
                </c:pt>
                <c:pt idx="7">
                  <c:v>26.671335220336914</c:v>
                </c:pt>
                <c:pt idx="8">
                  <c:v>21.641809463500977</c:v>
                </c:pt>
                <c:pt idx="9">
                  <c:v>17.751855850219727</c:v>
                </c:pt>
                <c:pt idx="10">
                  <c:v>14.939399719238281</c:v>
                </c:pt>
                <c:pt idx="11">
                  <c:v>12.851670265197754</c:v>
                </c:pt>
                <c:pt idx="12">
                  <c:v>11.243404388427734</c:v>
                </c:pt>
                <c:pt idx="13">
                  <c:v>9.8875560760498047</c:v>
                </c:pt>
                <c:pt idx="14">
                  <c:v>8.7308120727539063</c:v>
                </c:pt>
                <c:pt idx="15">
                  <c:v>7.7657976150512695</c:v>
                </c:pt>
                <c:pt idx="16">
                  <c:v>7.004300594329834</c:v>
                </c:pt>
                <c:pt idx="17">
                  <c:v>6.3609085083007813</c:v>
                </c:pt>
                <c:pt idx="18">
                  <c:v>5.8306469917297363</c:v>
                </c:pt>
                <c:pt idx="19">
                  <c:v>5.3775110244750977</c:v>
                </c:pt>
                <c:pt idx="20">
                  <c:v>4.9786901473999023</c:v>
                </c:pt>
                <c:pt idx="21">
                  <c:v>4.6174507141113281</c:v>
                </c:pt>
                <c:pt idx="22">
                  <c:v>4.2946124076843262</c:v>
                </c:pt>
                <c:pt idx="23">
                  <c:v>4.0080733299255371</c:v>
                </c:pt>
                <c:pt idx="24">
                  <c:v>3.7394664287567139</c:v>
                </c:pt>
                <c:pt idx="25">
                  <c:v>3.5045087337493896</c:v>
                </c:pt>
                <c:pt idx="26">
                  <c:v>3.2869408130645752</c:v>
                </c:pt>
                <c:pt idx="27">
                  <c:v>3.1056408882141113</c:v>
                </c:pt>
                <c:pt idx="28">
                  <c:v>2.9492206573486328</c:v>
                </c:pt>
                <c:pt idx="29">
                  <c:v>2.8149662017822266</c:v>
                </c:pt>
                <c:pt idx="30">
                  <c:v>2.6898784637451172</c:v>
                </c:pt>
                <c:pt idx="31">
                  <c:v>2.6001932621002197</c:v>
                </c:pt>
                <c:pt idx="32">
                  <c:v>2.533473014831543</c:v>
                </c:pt>
                <c:pt idx="33">
                  <c:v>2.4798202514648438</c:v>
                </c:pt>
                <c:pt idx="34">
                  <c:v>2.4235930442810059</c:v>
                </c:pt>
                <c:pt idx="35">
                  <c:v>2.3700776100158691</c:v>
                </c:pt>
                <c:pt idx="36">
                  <c:v>2.326866626739502</c:v>
                </c:pt>
                <c:pt idx="37">
                  <c:v>2.2844915390014648</c:v>
                </c:pt>
                <c:pt idx="38">
                  <c:v>2.2542793750762939</c:v>
                </c:pt>
                <c:pt idx="39">
                  <c:v>2.2367351055145264</c:v>
                </c:pt>
                <c:pt idx="40">
                  <c:v>2.2261021137237549</c:v>
                </c:pt>
                <c:pt idx="41">
                  <c:v>2.2167024612426758</c:v>
                </c:pt>
                <c:pt idx="42">
                  <c:v>2.2024433612823486</c:v>
                </c:pt>
                <c:pt idx="43">
                  <c:v>2.1856615543365479</c:v>
                </c:pt>
                <c:pt idx="44">
                  <c:v>2.1752002239227295</c:v>
                </c:pt>
                <c:pt idx="45">
                  <c:v>2.160372257232666</c:v>
                </c:pt>
                <c:pt idx="46">
                  <c:v>2.1664133071899414</c:v>
                </c:pt>
                <c:pt idx="47">
                  <c:v>2.190864086151123</c:v>
                </c:pt>
                <c:pt idx="48">
                  <c:v>2.1924011707305908</c:v>
                </c:pt>
                <c:pt idx="49">
                  <c:v>2.1840777397155762</c:v>
                </c:pt>
                <c:pt idx="50">
                  <c:v>2.1902437210083008</c:v>
                </c:pt>
                <c:pt idx="51">
                  <c:v>2.1945366859436035</c:v>
                </c:pt>
                <c:pt idx="52">
                  <c:v>2.1904275417327881</c:v>
                </c:pt>
                <c:pt idx="53">
                  <c:v>2.1945858001708984</c:v>
                </c:pt>
                <c:pt idx="54">
                  <c:v>2.187711238861084</c:v>
                </c:pt>
                <c:pt idx="55">
                  <c:v>2.1727607250213623</c:v>
                </c:pt>
                <c:pt idx="56">
                  <c:v>2.1656508445739746</c:v>
                </c:pt>
                <c:pt idx="57">
                  <c:v>2.170586109161377</c:v>
                </c:pt>
                <c:pt idx="58">
                  <c:v>2.1785197257995605</c:v>
                </c:pt>
                <c:pt idx="59">
                  <c:v>2.1794955730438232</c:v>
                </c:pt>
                <c:pt idx="60">
                  <c:v>2.1852054595947266</c:v>
                </c:pt>
                <c:pt idx="61">
                  <c:v>2.1754992008209229</c:v>
                </c:pt>
                <c:pt idx="62">
                  <c:v>2.1663913726806641</c:v>
                </c:pt>
                <c:pt idx="63">
                  <c:v>2.1531128883361816</c:v>
                </c:pt>
                <c:pt idx="64">
                  <c:v>2.1603772640228271</c:v>
                </c:pt>
                <c:pt idx="65">
                  <c:v>2.1602153778076172</c:v>
                </c:pt>
                <c:pt idx="66">
                  <c:v>2.1536006927490234</c:v>
                </c:pt>
                <c:pt idx="67">
                  <c:v>2.1614487171173096</c:v>
                </c:pt>
                <c:pt idx="68">
                  <c:v>2.1627407073974609</c:v>
                </c:pt>
                <c:pt idx="69">
                  <c:v>2.1635644435882568</c:v>
                </c:pt>
                <c:pt idx="70">
                  <c:v>2.1675608158111572</c:v>
                </c:pt>
                <c:pt idx="71">
                  <c:v>2.1684532165527344</c:v>
                </c:pt>
                <c:pt idx="72">
                  <c:v>2.1796622276306152</c:v>
                </c:pt>
                <c:pt idx="73">
                  <c:v>2.1751534938812256</c:v>
                </c:pt>
                <c:pt idx="74">
                  <c:v>2.1825675964355469</c:v>
                </c:pt>
                <c:pt idx="75">
                  <c:v>2.1816089153289795</c:v>
                </c:pt>
                <c:pt idx="76">
                  <c:v>2.1829352378845215</c:v>
                </c:pt>
                <c:pt idx="77">
                  <c:v>2.1757960319519043</c:v>
                </c:pt>
                <c:pt idx="78">
                  <c:v>2.1661901473999023</c:v>
                </c:pt>
                <c:pt idx="79">
                  <c:v>2.1560573577880859</c:v>
                </c:pt>
                <c:pt idx="80">
                  <c:v>2.1463561058044434</c:v>
                </c:pt>
                <c:pt idx="81">
                  <c:v>2.1509873867034912</c:v>
                </c:pt>
                <c:pt idx="82">
                  <c:v>2.1545102596282959</c:v>
                </c:pt>
                <c:pt idx="83">
                  <c:v>2.1611077785491943</c:v>
                </c:pt>
                <c:pt idx="84">
                  <c:v>2.1503105163574219</c:v>
                </c:pt>
                <c:pt idx="85">
                  <c:v>2.1557927131652832</c:v>
                </c:pt>
                <c:pt idx="86">
                  <c:v>2.1746609210968018</c:v>
                </c:pt>
                <c:pt idx="87">
                  <c:v>2.1625518798828125</c:v>
                </c:pt>
                <c:pt idx="88">
                  <c:v>2.1517939567565918</c:v>
                </c:pt>
                <c:pt idx="89">
                  <c:v>2.1406705379486084</c:v>
                </c:pt>
                <c:pt idx="90">
                  <c:v>2.1640720367431641</c:v>
                </c:pt>
                <c:pt idx="91">
                  <c:v>2.184948205947876</c:v>
                </c:pt>
                <c:pt idx="92">
                  <c:v>2.1543412208557129</c:v>
                </c:pt>
                <c:pt idx="93">
                  <c:v>2.1341907978057861</c:v>
                </c:pt>
                <c:pt idx="94">
                  <c:v>2.151531457901001</c:v>
                </c:pt>
                <c:pt idx="95">
                  <c:v>2.1581118106842041</c:v>
                </c:pt>
                <c:pt idx="96">
                  <c:v>2.1450321674346924</c:v>
                </c:pt>
                <c:pt idx="97">
                  <c:v>2.1530835628509521</c:v>
                </c:pt>
                <c:pt idx="98">
                  <c:v>2.1629981994628906</c:v>
                </c:pt>
                <c:pt idx="99">
                  <c:v>2.1536498069763184</c:v>
                </c:pt>
                <c:pt idx="100">
                  <c:v>2.153132438659668</c:v>
                </c:pt>
                <c:pt idx="101">
                  <c:v>2.1455960273742676</c:v>
                </c:pt>
                <c:pt idx="102">
                  <c:v>2.1442131996154785</c:v>
                </c:pt>
                <c:pt idx="103">
                  <c:v>2.1465153694152832</c:v>
                </c:pt>
                <c:pt idx="104">
                  <c:v>2.1490676403045654</c:v>
                </c:pt>
                <c:pt idx="105">
                  <c:v>2.1509358882904053</c:v>
                </c:pt>
                <c:pt idx="106">
                  <c:v>2.1482243537902832</c:v>
                </c:pt>
                <c:pt idx="107">
                  <c:v>2.1647119522094727</c:v>
                </c:pt>
                <c:pt idx="108">
                  <c:v>2.1724739074707031</c:v>
                </c:pt>
                <c:pt idx="109">
                  <c:v>2.1648786067962646</c:v>
                </c:pt>
                <c:pt idx="110">
                  <c:v>2.152360200881958</c:v>
                </c:pt>
                <c:pt idx="111">
                  <c:v>2.1490554809570313</c:v>
                </c:pt>
                <c:pt idx="112">
                  <c:v>2.1558661460876465</c:v>
                </c:pt>
                <c:pt idx="113">
                  <c:v>2.1496291160583496</c:v>
                </c:pt>
                <c:pt idx="114">
                  <c:v>2.1366915702819824</c:v>
                </c:pt>
                <c:pt idx="115">
                  <c:v>2.1472117900848389</c:v>
                </c:pt>
                <c:pt idx="116">
                  <c:v>2.1406681537628174</c:v>
                </c:pt>
                <c:pt idx="117">
                  <c:v>2.1307902336120605</c:v>
                </c:pt>
                <c:pt idx="118">
                  <c:v>2.1460790634155273</c:v>
                </c:pt>
                <c:pt idx="119">
                  <c:v>2.1436176300048828</c:v>
                </c:pt>
                <c:pt idx="120">
                  <c:v>2.1428134441375732</c:v>
                </c:pt>
                <c:pt idx="121">
                  <c:v>2.1488273143768311</c:v>
                </c:pt>
                <c:pt idx="122">
                  <c:v>2.1671097278594971</c:v>
                </c:pt>
                <c:pt idx="123">
                  <c:v>2.1728832721710205</c:v>
                </c:pt>
                <c:pt idx="124">
                  <c:v>2.1702868938446045</c:v>
                </c:pt>
                <c:pt idx="125">
                  <c:v>2.1671757698059082</c:v>
                </c:pt>
                <c:pt idx="126">
                  <c:v>2.1532697677612305</c:v>
                </c:pt>
                <c:pt idx="127">
                  <c:v>2.1454832553863525</c:v>
                </c:pt>
                <c:pt idx="128">
                  <c:v>2.1649496555328369</c:v>
                </c:pt>
                <c:pt idx="129">
                  <c:v>2.1716084480285645</c:v>
                </c:pt>
                <c:pt idx="130">
                  <c:v>2.1473734378814697</c:v>
                </c:pt>
                <c:pt idx="131">
                  <c:v>2.138216495513916</c:v>
                </c:pt>
                <c:pt idx="132">
                  <c:v>2.1557385921478271</c:v>
                </c:pt>
                <c:pt idx="133">
                  <c:v>2.1707308292388916</c:v>
                </c:pt>
                <c:pt idx="134">
                  <c:v>2.1401948928833008</c:v>
                </c:pt>
                <c:pt idx="135">
                  <c:v>2.1454586982727051</c:v>
                </c:pt>
                <c:pt idx="136">
                  <c:v>2.0627827644348145</c:v>
                </c:pt>
                <c:pt idx="137">
                  <c:v>2</c:v>
                </c:pt>
                <c:pt idx="138">
                  <c:v>2.0957262516021729</c:v>
                </c:pt>
                <c:pt idx="139">
                  <c:v>2.1367502212524414</c:v>
                </c:pt>
                <c:pt idx="140">
                  <c:v>2.1034221649169922</c:v>
                </c:pt>
                <c:pt idx="141">
                  <c:v>2.1164112091064453</c:v>
                </c:pt>
                <c:pt idx="142">
                  <c:v>2.1311850547790527</c:v>
                </c:pt>
                <c:pt idx="143">
                  <c:v>2.1233911514282227</c:v>
                </c:pt>
                <c:pt idx="144">
                  <c:v>2.1166906356811523</c:v>
                </c:pt>
                <c:pt idx="145">
                  <c:v>2.1123340129852295</c:v>
                </c:pt>
                <c:pt idx="146">
                  <c:v>2.1800398826599121</c:v>
                </c:pt>
                <c:pt idx="147">
                  <c:v>2.184124231338501</c:v>
                </c:pt>
                <c:pt idx="148">
                  <c:v>2.1451866626739502</c:v>
                </c:pt>
                <c:pt idx="149">
                  <c:v>2.1723389625549316</c:v>
                </c:pt>
                <c:pt idx="150">
                  <c:v>2.1849751472473145</c:v>
                </c:pt>
                <c:pt idx="151">
                  <c:v>2.1440219879150391</c:v>
                </c:pt>
                <c:pt idx="152">
                  <c:v>2.1666021347045898</c:v>
                </c:pt>
                <c:pt idx="153">
                  <c:v>2.171858549118042</c:v>
                </c:pt>
                <c:pt idx="154">
                  <c:v>2.1453263759613037</c:v>
                </c:pt>
                <c:pt idx="155">
                  <c:v>2.1426074504852295</c:v>
                </c:pt>
                <c:pt idx="156">
                  <c:v>2.1361792087554932</c:v>
                </c:pt>
                <c:pt idx="157">
                  <c:v>2.1340682506561279</c:v>
                </c:pt>
                <c:pt idx="158">
                  <c:v>2.1514973640441895</c:v>
                </c:pt>
                <c:pt idx="159">
                  <c:v>2.1604459285736084</c:v>
                </c:pt>
                <c:pt idx="160">
                  <c:v>2.1285641193389893</c:v>
                </c:pt>
                <c:pt idx="161">
                  <c:v>2.1209368705749512</c:v>
                </c:pt>
                <c:pt idx="162">
                  <c:v>2.1363041400909424</c:v>
                </c:pt>
                <c:pt idx="163">
                  <c:v>2.1521346569061279</c:v>
                </c:pt>
                <c:pt idx="164">
                  <c:v>2.2000946998596191</c:v>
                </c:pt>
                <c:pt idx="165">
                  <c:v>2.1744990348815918</c:v>
                </c:pt>
                <c:pt idx="166">
                  <c:v>2.1029465198516846</c:v>
                </c:pt>
                <c:pt idx="167">
                  <c:v>2.0989599227905273</c:v>
                </c:pt>
                <c:pt idx="168">
                  <c:v>2.1210129261016846</c:v>
                </c:pt>
                <c:pt idx="169">
                  <c:v>2.1419625282287598</c:v>
                </c:pt>
                <c:pt idx="170">
                  <c:v>2.1689729690551758</c:v>
                </c:pt>
                <c:pt idx="171">
                  <c:v>2.1632800102233887</c:v>
                </c:pt>
                <c:pt idx="172">
                  <c:v>2.1173942089080811</c:v>
                </c:pt>
                <c:pt idx="173">
                  <c:v>2.1298732757568359</c:v>
                </c:pt>
                <c:pt idx="174">
                  <c:v>2.1312510967254639</c:v>
                </c:pt>
                <c:pt idx="175">
                  <c:v>2.1017279624938965</c:v>
                </c:pt>
                <c:pt idx="176">
                  <c:v>2.128493070602417</c:v>
                </c:pt>
                <c:pt idx="177">
                  <c:v>2.1375641822814941</c:v>
                </c:pt>
                <c:pt idx="178">
                  <c:v>2.1395034790039063</c:v>
                </c:pt>
                <c:pt idx="179">
                  <c:v>2.1336612701416016</c:v>
                </c:pt>
                <c:pt idx="180">
                  <c:v>2.1477289199829102</c:v>
                </c:pt>
                <c:pt idx="181">
                  <c:v>2.1497516632080078</c:v>
                </c:pt>
                <c:pt idx="182">
                  <c:v>2.1385278701782227</c:v>
                </c:pt>
                <c:pt idx="183">
                  <c:v>2.161637544631958</c:v>
                </c:pt>
                <c:pt idx="184">
                  <c:v>2.1464221477508545</c:v>
                </c:pt>
                <c:pt idx="185">
                  <c:v>2.158435583114624</c:v>
                </c:pt>
                <c:pt idx="186">
                  <c:v>2.1778309345245361</c:v>
                </c:pt>
                <c:pt idx="187">
                  <c:v>2.1629369258880615</c:v>
                </c:pt>
                <c:pt idx="188">
                  <c:v>2.1217606067657471</c:v>
                </c:pt>
                <c:pt idx="189">
                  <c:v>2.1001417636871338</c:v>
                </c:pt>
                <c:pt idx="190">
                  <c:v>2.1182842254638672</c:v>
                </c:pt>
                <c:pt idx="191">
                  <c:v>2.1395378112792969</c:v>
                </c:pt>
                <c:pt idx="192">
                  <c:v>2.1411559581756592</c:v>
                </c:pt>
                <c:pt idx="193">
                  <c:v>2.1223099231719971</c:v>
                </c:pt>
                <c:pt idx="194">
                  <c:v>2.1369979381561279</c:v>
                </c:pt>
                <c:pt idx="195">
                  <c:v>2.1361300945281982</c:v>
                </c:pt>
                <c:pt idx="196">
                  <c:v>2.1514630317687988</c:v>
                </c:pt>
                <c:pt idx="197">
                  <c:v>2.1501660346984863</c:v>
                </c:pt>
                <c:pt idx="198">
                  <c:v>2.1334822177886963</c:v>
                </c:pt>
                <c:pt idx="199">
                  <c:v>2.1400773525238037</c:v>
                </c:pt>
                <c:pt idx="200">
                  <c:v>2.1374661922454834</c:v>
                </c:pt>
                <c:pt idx="201">
                  <c:v>2.1491019725799561</c:v>
                </c:pt>
                <c:pt idx="202">
                  <c:v>2.1660258769989014</c:v>
                </c:pt>
                <c:pt idx="203">
                  <c:v>2.1616547107696533</c:v>
                </c:pt>
                <c:pt idx="204">
                  <c:v>2.136502742767334</c:v>
                </c:pt>
                <c:pt idx="205">
                  <c:v>2.1360957622528076</c:v>
                </c:pt>
                <c:pt idx="206">
                  <c:v>2.1275124549865723</c:v>
                </c:pt>
                <c:pt idx="207">
                  <c:v>2.145510196685791</c:v>
                </c:pt>
                <c:pt idx="208">
                  <c:v>2.1427545547485352</c:v>
                </c:pt>
                <c:pt idx="209">
                  <c:v>2.120647668838501</c:v>
                </c:pt>
                <c:pt idx="210">
                  <c:v>2.1116695404052734</c:v>
                </c:pt>
                <c:pt idx="211">
                  <c:v>2.1109635829925537</c:v>
                </c:pt>
                <c:pt idx="212">
                  <c:v>2.1109488010406494</c:v>
                </c:pt>
                <c:pt idx="213">
                  <c:v>2.1238422393798828</c:v>
                </c:pt>
                <c:pt idx="214">
                  <c:v>2.1285641193389893</c:v>
                </c:pt>
                <c:pt idx="215">
                  <c:v>2.0986781120300293</c:v>
                </c:pt>
                <c:pt idx="216">
                  <c:v>2.1044394969940186</c:v>
                </c:pt>
                <c:pt idx="217">
                  <c:v>2.125403881072998</c:v>
                </c:pt>
                <c:pt idx="218">
                  <c:v>2.1355171203613281</c:v>
                </c:pt>
                <c:pt idx="219">
                  <c:v>2.1382555961608887</c:v>
                </c:pt>
                <c:pt idx="220">
                  <c:v>2.1267843246459961</c:v>
                </c:pt>
                <c:pt idx="221">
                  <c:v>2.1529266834259033</c:v>
                </c:pt>
                <c:pt idx="222">
                  <c:v>2.0687305927276611</c:v>
                </c:pt>
                <c:pt idx="223">
                  <c:v>2.0677082538604736</c:v>
                </c:pt>
                <c:pt idx="224">
                  <c:v>2.1746387481689453</c:v>
                </c:pt>
                <c:pt idx="225">
                  <c:v>2.2153196334838867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87.873504638671875</c:v>
                </c:pt>
                <c:pt idx="2">
                  <c:v>74.589111328125</c:v>
                </c:pt>
                <c:pt idx="3">
                  <c:v>62.1756591796875</c:v>
                </c:pt>
                <c:pt idx="4">
                  <c:v>51.352779388427734</c:v>
                </c:pt>
                <c:pt idx="5">
                  <c:v>41.986194610595703</c:v>
                </c:pt>
                <c:pt idx="6">
                  <c:v>33.449050903320313</c:v>
                </c:pt>
                <c:pt idx="7">
                  <c:v>26.671335220336914</c:v>
                </c:pt>
                <c:pt idx="8">
                  <c:v>21.641809463500977</c:v>
                </c:pt>
                <c:pt idx="9">
                  <c:v>17.751855850219727</c:v>
                </c:pt>
                <c:pt idx="10">
                  <c:v>14.939399719238281</c:v>
                </c:pt>
                <c:pt idx="11">
                  <c:v>12.851670265197754</c:v>
                </c:pt>
                <c:pt idx="12">
                  <c:v>11.243404388427734</c:v>
                </c:pt>
                <c:pt idx="13">
                  <c:v>9.8875560760498047</c:v>
                </c:pt>
                <c:pt idx="14">
                  <c:v>8.7308120727539063</c:v>
                </c:pt>
                <c:pt idx="15">
                  <c:v>7.7657976150512695</c:v>
                </c:pt>
                <c:pt idx="16">
                  <c:v>7.004300594329834</c:v>
                </c:pt>
                <c:pt idx="17">
                  <c:v>6.3609085083007813</c:v>
                </c:pt>
                <c:pt idx="18">
                  <c:v>5.8306469917297363</c:v>
                </c:pt>
                <c:pt idx="19">
                  <c:v>5.3775110244750977</c:v>
                </c:pt>
                <c:pt idx="20">
                  <c:v>4.9786901473999023</c:v>
                </c:pt>
                <c:pt idx="21">
                  <c:v>4.6174507141113281</c:v>
                </c:pt>
                <c:pt idx="22">
                  <c:v>4.2946124076843262</c:v>
                </c:pt>
                <c:pt idx="23">
                  <c:v>4.0080733299255371</c:v>
                </c:pt>
                <c:pt idx="24">
                  <c:v>3.7394664287567139</c:v>
                </c:pt>
                <c:pt idx="25">
                  <c:v>3.5045087337493896</c:v>
                </c:pt>
                <c:pt idx="26">
                  <c:v>3.2869408130645752</c:v>
                </c:pt>
                <c:pt idx="27">
                  <c:v>3.1056408882141113</c:v>
                </c:pt>
                <c:pt idx="28">
                  <c:v>2.9492206573486328</c:v>
                </c:pt>
                <c:pt idx="29">
                  <c:v>2.8149662017822266</c:v>
                </c:pt>
                <c:pt idx="30">
                  <c:v>2.6898784637451172</c:v>
                </c:pt>
                <c:pt idx="31">
                  <c:v>2.6001932621002197</c:v>
                </c:pt>
                <c:pt idx="32">
                  <c:v>2.533473014831543</c:v>
                </c:pt>
                <c:pt idx="33">
                  <c:v>2.4798202514648438</c:v>
                </c:pt>
                <c:pt idx="34">
                  <c:v>2.4235930442810059</c:v>
                </c:pt>
                <c:pt idx="35">
                  <c:v>2.3700776100158691</c:v>
                </c:pt>
                <c:pt idx="36">
                  <c:v>2.326866626739502</c:v>
                </c:pt>
                <c:pt idx="37">
                  <c:v>2.2844915390014648</c:v>
                </c:pt>
                <c:pt idx="38">
                  <c:v>2.2542793750762939</c:v>
                </c:pt>
                <c:pt idx="39">
                  <c:v>2.2367351055145264</c:v>
                </c:pt>
                <c:pt idx="40">
                  <c:v>2.2261021137237549</c:v>
                </c:pt>
                <c:pt idx="41">
                  <c:v>2.2167024612426758</c:v>
                </c:pt>
                <c:pt idx="42">
                  <c:v>2.2024433612823486</c:v>
                </c:pt>
                <c:pt idx="43">
                  <c:v>2.1856615543365479</c:v>
                </c:pt>
                <c:pt idx="44">
                  <c:v>2.1752002239227295</c:v>
                </c:pt>
                <c:pt idx="45">
                  <c:v>2.160372257232666</c:v>
                </c:pt>
                <c:pt idx="46">
                  <c:v>2.1664133071899414</c:v>
                </c:pt>
                <c:pt idx="47">
                  <c:v>2.190864086151123</c:v>
                </c:pt>
                <c:pt idx="48">
                  <c:v>2.1924011707305908</c:v>
                </c:pt>
                <c:pt idx="49">
                  <c:v>2.1840777397155762</c:v>
                </c:pt>
                <c:pt idx="50">
                  <c:v>2.1902437210083008</c:v>
                </c:pt>
                <c:pt idx="51">
                  <c:v>2.1945366859436035</c:v>
                </c:pt>
                <c:pt idx="52">
                  <c:v>2.1904275417327881</c:v>
                </c:pt>
                <c:pt idx="53">
                  <c:v>2.1945858001708984</c:v>
                </c:pt>
                <c:pt idx="54">
                  <c:v>2.187711238861084</c:v>
                </c:pt>
                <c:pt idx="55">
                  <c:v>2.1727607250213623</c:v>
                </c:pt>
                <c:pt idx="56">
                  <c:v>2.1656508445739746</c:v>
                </c:pt>
                <c:pt idx="57">
                  <c:v>2.170586109161377</c:v>
                </c:pt>
                <c:pt idx="58">
                  <c:v>2.1785197257995605</c:v>
                </c:pt>
                <c:pt idx="59">
                  <c:v>2.1794955730438232</c:v>
                </c:pt>
                <c:pt idx="60">
                  <c:v>2.1852054595947266</c:v>
                </c:pt>
                <c:pt idx="61">
                  <c:v>2.1754992008209229</c:v>
                </c:pt>
                <c:pt idx="62">
                  <c:v>2.1663913726806641</c:v>
                </c:pt>
                <c:pt idx="63">
                  <c:v>2.1531128883361816</c:v>
                </c:pt>
                <c:pt idx="64">
                  <c:v>2.1603772640228271</c:v>
                </c:pt>
                <c:pt idx="65">
                  <c:v>2.1602153778076172</c:v>
                </c:pt>
                <c:pt idx="66">
                  <c:v>2.1536006927490234</c:v>
                </c:pt>
                <c:pt idx="67">
                  <c:v>2.1614487171173096</c:v>
                </c:pt>
                <c:pt idx="68">
                  <c:v>2.1627407073974609</c:v>
                </c:pt>
                <c:pt idx="69">
                  <c:v>2.1635644435882568</c:v>
                </c:pt>
                <c:pt idx="70">
                  <c:v>2.1675608158111572</c:v>
                </c:pt>
                <c:pt idx="71">
                  <c:v>2.1684532165527344</c:v>
                </c:pt>
                <c:pt idx="72">
                  <c:v>2.1796622276306152</c:v>
                </c:pt>
                <c:pt idx="73">
                  <c:v>2.1751534938812256</c:v>
                </c:pt>
                <c:pt idx="74">
                  <c:v>2.1825675964355469</c:v>
                </c:pt>
                <c:pt idx="75">
                  <c:v>2.1816089153289795</c:v>
                </c:pt>
                <c:pt idx="76">
                  <c:v>2.1829352378845215</c:v>
                </c:pt>
                <c:pt idx="77">
                  <c:v>2.1757960319519043</c:v>
                </c:pt>
                <c:pt idx="78">
                  <c:v>2.1661901473999023</c:v>
                </c:pt>
                <c:pt idx="79">
                  <c:v>2.1560573577880859</c:v>
                </c:pt>
                <c:pt idx="80">
                  <c:v>2.1463561058044434</c:v>
                </c:pt>
                <c:pt idx="81">
                  <c:v>2.1509873867034912</c:v>
                </c:pt>
                <c:pt idx="82">
                  <c:v>2.1545102596282959</c:v>
                </c:pt>
                <c:pt idx="83">
                  <c:v>2.1611077785491943</c:v>
                </c:pt>
                <c:pt idx="84">
                  <c:v>2.1503105163574219</c:v>
                </c:pt>
                <c:pt idx="85">
                  <c:v>2.1557927131652832</c:v>
                </c:pt>
                <c:pt idx="86">
                  <c:v>2.1746609210968018</c:v>
                </c:pt>
                <c:pt idx="87">
                  <c:v>2.1625518798828125</c:v>
                </c:pt>
                <c:pt idx="88">
                  <c:v>2.1517939567565918</c:v>
                </c:pt>
                <c:pt idx="89">
                  <c:v>2.1406705379486084</c:v>
                </c:pt>
                <c:pt idx="90">
                  <c:v>2.1640720367431641</c:v>
                </c:pt>
                <c:pt idx="91">
                  <c:v>2.184948205947876</c:v>
                </c:pt>
                <c:pt idx="92">
                  <c:v>2.1543412208557129</c:v>
                </c:pt>
                <c:pt idx="93">
                  <c:v>2.1341907978057861</c:v>
                </c:pt>
                <c:pt idx="94">
                  <c:v>2.151531457901001</c:v>
                </c:pt>
                <c:pt idx="95">
                  <c:v>2.1581118106842041</c:v>
                </c:pt>
                <c:pt idx="96">
                  <c:v>2.1450321674346924</c:v>
                </c:pt>
                <c:pt idx="97">
                  <c:v>2.1530835628509521</c:v>
                </c:pt>
                <c:pt idx="98">
                  <c:v>2.1629981994628906</c:v>
                </c:pt>
                <c:pt idx="99">
                  <c:v>2.1536498069763184</c:v>
                </c:pt>
                <c:pt idx="100">
                  <c:v>2.153132438659668</c:v>
                </c:pt>
                <c:pt idx="101">
                  <c:v>2.1455960273742676</c:v>
                </c:pt>
                <c:pt idx="102">
                  <c:v>2.1442131996154785</c:v>
                </c:pt>
                <c:pt idx="103">
                  <c:v>2.1465153694152832</c:v>
                </c:pt>
                <c:pt idx="104">
                  <c:v>2.1490676403045654</c:v>
                </c:pt>
                <c:pt idx="105">
                  <c:v>2.1509358882904053</c:v>
                </c:pt>
                <c:pt idx="106">
                  <c:v>2.1482243537902832</c:v>
                </c:pt>
                <c:pt idx="107">
                  <c:v>2.1647119522094727</c:v>
                </c:pt>
                <c:pt idx="108">
                  <c:v>2.1724739074707031</c:v>
                </c:pt>
                <c:pt idx="109">
                  <c:v>2.1648786067962646</c:v>
                </c:pt>
                <c:pt idx="110">
                  <c:v>2.152360200881958</c:v>
                </c:pt>
                <c:pt idx="111">
                  <c:v>2.1490554809570313</c:v>
                </c:pt>
                <c:pt idx="112">
                  <c:v>2.1558661460876465</c:v>
                </c:pt>
                <c:pt idx="113">
                  <c:v>2.1496291160583496</c:v>
                </c:pt>
                <c:pt idx="114">
                  <c:v>2.1366915702819824</c:v>
                </c:pt>
                <c:pt idx="115">
                  <c:v>2.1472117900848389</c:v>
                </c:pt>
                <c:pt idx="116">
                  <c:v>2.1406681537628174</c:v>
                </c:pt>
                <c:pt idx="117">
                  <c:v>2.1307902336120605</c:v>
                </c:pt>
                <c:pt idx="118">
                  <c:v>2.1460790634155273</c:v>
                </c:pt>
                <c:pt idx="119">
                  <c:v>2.1436176300048828</c:v>
                </c:pt>
                <c:pt idx="120">
                  <c:v>2.1428134441375732</c:v>
                </c:pt>
                <c:pt idx="121">
                  <c:v>2.1488273143768311</c:v>
                </c:pt>
                <c:pt idx="122">
                  <c:v>2.1671097278594971</c:v>
                </c:pt>
                <c:pt idx="123">
                  <c:v>2.1728832721710205</c:v>
                </c:pt>
                <c:pt idx="124">
                  <c:v>2.1702868938446045</c:v>
                </c:pt>
                <c:pt idx="125">
                  <c:v>2.1671757698059082</c:v>
                </c:pt>
                <c:pt idx="126">
                  <c:v>2.1532697677612305</c:v>
                </c:pt>
                <c:pt idx="127">
                  <c:v>2.1454832553863525</c:v>
                </c:pt>
                <c:pt idx="128">
                  <c:v>2.1649496555328369</c:v>
                </c:pt>
                <c:pt idx="129">
                  <c:v>2.1716084480285645</c:v>
                </c:pt>
                <c:pt idx="130">
                  <c:v>2.1473734378814697</c:v>
                </c:pt>
                <c:pt idx="131">
                  <c:v>2.138216495513916</c:v>
                </c:pt>
                <c:pt idx="132">
                  <c:v>2.1557385921478271</c:v>
                </c:pt>
                <c:pt idx="133">
                  <c:v>2.1707308292388916</c:v>
                </c:pt>
                <c:pt idx="134">
                  <c:v>2.1401948928833008</c:v>
                </c:pt>
                <c:pt idx="135">
                  <c:v>2.1454586982727051</c:v>
                </c:pt>
                <c:pt idx="136">
                  <c:v>2.0627827644348145</c:v>
                </c:pt>
                <c:pt idx="137">
                  <c:v>2</c:v>
                </c:pt>
                <c:pt idx="138">
                  <c:v>2.0957262516021729</c:v>
                </c:pt>
                <c:pt idx="139">
                  <c:v>2.1367502212524414</c:v>
                </c:pt>
                <c:pt idx="140">
                  <c:v>2.1034221649169922</c:v>
                </c:pt>
                <c:pt idx="141">
                  <c:v>2.1164112091064453</c:v>
                </c:pt>
                <c:pt idx="142">
                  <c:v>2.1311850547790527</c:v>
                </c:pt>
                <c:pt idx="143">
                  <c:v>2.1233911514282227</c:v>
                </c:pt>
                <c:pt idx="144">
                  <c:v>2.1166906356811523</c:v>
                </c:pt>
                <c:pt idx="145">
                  <c:v>2.1123340129852295</c:v>
                </c:pt>
                <c:pt idx="146">
                  <c:v>2.1800398826599121</c:v>
                </c:pt>
                <c:pt idx="147">
                  <c:v>2.184124231338501</c:v>
                </c:pt>
                <c:pt idx="148">
                  <c:v>2.1451866626739502</c:v>
                </c:pt>
                <c:pt idx="149">
                  <c:v>2.1723389625549316</c:v>
                </c:pt>
                <c:pt idx="150">
                  <c:v>2.1849751472473145</c:v>
                </c:pt>
                <c:pt idx="151">
                  <c:v>2.1440219879150391</c:v>
                </c:pt>
                <c:pt idx="152">
                  <c:v>2.1666021347045898</c:v>
                </c:pt>
                <c:pt idx="153">
                  <c:v>2.171858549118042</c:v>
                </c:pt>
                <c:pt idx="154">
                  <c:v>2.1453263759613037</c:v>
                </c:pt>
                <c:pt idx="155">
                  <c:v>2.1426074504852295</c:v>
                </c:pt>
                <c:pt idx="156">
                  <c:v>2.1361792087554932</c:v>
                </c:pt>
                <c:pt idx="157">
                  <c:v>2.1340682506561279</c:v>
                </c:pt>
                <c:pt idx="158">
                  <c:v>2.1514973640441895</c:v>
                </c:pt>
                <c:pt idx="159">
                  <c:v>2.1604459285736084</c:v>
                </c:pt>
                <c:pt idx="160">
                  <c:v>2.1285641193389893</c:v>
                </c:pt>
                <c:pt idx="161">
                  <c:v>2.1209368705749512</c:v>
                </c:pt>
                <c:pt idx="162">
                  <c:v>2.1363041400909424</c:v>
                </c:pt>
                <c:pt idx="163">
                  <c:v>2.1521346569061279</c:v>
                </c:pt>
                <c:pt idx="164">
                  <c:v>2.2000946998596191</c:v>
                </c:pt>
                <c:pt idx="165">
                  <c:v>2.1744990348815918</c:v>
                </c:pt>
                <c:pt idx="166">
                  <c:v>2.1029465198516846</c:v>
                </c:pt>
                <c:pt idx="167">
                  <c:v>2.0989599227905273</c:v>
                </c:pt>
                <c:pt idx="168">
                  <c:v>2.1210129261016846</c:v>
                </c:pt>
                <c:pt idx="169">
                  <c:v>2.1419625282287598</c:v>
                </c:pt>
                <c:pt idx="170">
                  <c:v>2.1689729690551758</c:v>
                </c:pt>
                <c:pt idx="171">
                  <c:v>2.1632800102233887</c:v>
                </c:pt>
                <c:pt idx="172">
                  <c:v>2.1173942089080811</c:v>
                </c:pt>
                <c:pt idx="173">
                  <c:v>2.1298732757568359</c:v>
                </c:pt>
                <c:pt idx="174">
                  <c:v>2.1312510967254639</c:v>
                </c:pt>
                <c:pt idx="175">
                  <c:v>2.1017279624938965</c:v>
                </c:pt>
                <c:pt idx="176">
                  <c:v>2.128493070602417</c:v>
                </c:pt>
                <c:pt idx="177">
                  <c:v>2.1375641822814941</c:v>
                </c:pt>
                <c:pt idx="178">
                  <c:v>2.1395034790039063</c:v>
                </c:pt>
                <c:pt idx="179">
                  <c:v>2.1336612701416016</c:v>
                </c:pt>
                <c:pt idx="180">
                  <c:v>2.1477289199829102</c:v>
                </c:pt>
                <c:pt idx="181">
                  <c:v>2.1497516632080078</c:v>
                </c:pt>
                <c:pt idx="182">
                  <c:v>2.1385278701782227</c:v>
                </c:pt>
                <c:pt idx="183">
                  <c:v>2.161637544631958</c:v>
                </c:pt>
                <c:pt idx="184">
                  <c:v>2.1464221477508545</c:v>
                </c:pt>
                <c:pt idx="185">
                  <c:v>2.158435583114624</c:v>
                </c:pt>
                <c:pt idx="186">
                  <c:v>2.1778309345245361</c:v>
                </c:pt>
                <c:pt idx="187">
                  <c:v>2.1629369258880615</c:v>
                </c:pt>
                <c:pt idx="188">
                  <c:v>2.1217606067657471</c:v>
                </c:pt>
                <c:pt idx="189">
                  <c:v>2.1001417636871338</c:v>
                </c:pt>
                <c:pt idx="190">
                  <c:v>2.1182842254638672</c:v>
                </c:pt>
                <c:pt idx="191">
                  <c:v>2.1395378112792969</c:v>
                </c:pt>
                <c:pt idx="192">
                  <c:v>2.1411559581756592</c:v>
                </c:pt>
                <c:pt idx="193">
                  <c:v>2.1223099231719971</c:v>
                </c:pt>
                <c:pt idx="194">
                  <c:v>2.1369979381561279</c:v>
                </c:pt>
                <c:pt idx="195">
                  <c:v>2.1361300945281982</c:v>
                </c:pt>
                <c:pt idx="196">
                  <c:v>2.1514630317687988</c:v>
                </c:pt>
                <c:pt idx="197">
                  <c:v>2.1501660346984863</c:v>
                </c:pt>
                <c:pt idx="198">
                  <c:v>2.1334822177886963</c:v>
                </c:pt>
                <c:pt idx="199">
                  <c:v>2.1400773525238037</c:v>
                </c:pt>
                <c:pt idx="200">
                  <c:v>2.1374661922454834</c:v>
                </c:pt>
                <c:pt idx="201">
                  <c:v>2.1491019725799561</c:v>
                </c:pt>
                <c:pt idx="202">
                  <c:v>2.1660258769989014</c:v>
                </c:pt>
                <c:pt idx="203">
                  <c:v>2.1616547107696533</c:v>
                </c:pt>
                <c:pt idx="204">
                  <c:v>2.136502742767334</c:v>
                </c:pt>
                <c:pt idx="205">
                  <c:v>2.1360957622528076</c:v>
                </c:pt>
                <c:pt idx="206">
                  <c:v>2.1275124549865723</c:v>
                </c:pt>
                <c:pt idx="207">
                  <c:v>2.145510196685791</c:v>
                </c:pt>
                <c:pt idx="208">
                  <c:v>2.1427545547485352</c:v>
                </c:pt>
                <c:pt idx="209">
                  <c:v>2.120647668838501</c:v>
                </c:pt>
                <c:pt idx="210">
                  <c:v>2.1116695404052734</c:v>
                </c:pt>
                <c:pt idx="211">
                  <c:v>2.1109635829925537</c:v>
                </c:pt>
                <c:pt idx="212">
                  <c:v>2.1109488010406494</c:v>
                </c:pt>
                <c:pt idx="213">
                  <c:v>2.1238422393798828</c:v>
                </c:pt>
                <c:pt idx="214">
                  <c:v>2.1285641193389893</c:v>
                </c:pt>
                <c:pt idx="215">
                  <c:v>2.0986781120300293</c:v>
                </c:pt>
                <c:pt idx="216">
                  <c:v>2.1044394969940186</c:v>
                </c:pt>
                <c:pt idx="217">
                  <c:v>2.125403881072998</c:v>
                </c:pt>
                <c:pt idx="218">
                  <c:v>2.1355171203613281</c:v>
                </c:pt>
                <c:pt idx="219">
                  <c:v>2.1382555961608887</c:v>
                </c:pt>
                <c:pt idx="220">
                  <c:v>2.1267843246459961</c:v>
                </c:pt>
                <c:pt idx="221">
                  <c:v>2.1529266834259033</c:v>
                </c:pt>
                <c:pt idx="222">
                  <c:v>2.0687305927276611</c:v>
                </c:pt>
                <c:pt idx="223">
                  <c:v>2.0677082538604736</c:v>
                </c:pt>
                <c:pt idx="224">
                  <c:v>2.1746387481689453</c:v>
                </c:pt>
                <c:pt idx="225">
                  <c:v>2.2153196334838867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82.208723852216636</c:v>
                </c:pt>
                <c:pt idx="1">
                  <c:v>99.999996894913437</c:v>
                </c:pt>
                <c:pt idx="2">
                  <c:v>92.53675342008043</c:v>
                </c:pt>
                <c:pt idx="3">
                  <c:v>80.485623729840185</c:v>
                </c:pt>
                <c:pt idx="4">
                  <c:v>71.854266368365487</c:v>
                </c:pt>
                <c:pt idx="5">
                  <c:v>65.268429704313135</c:v>
                </c:pt>
                <c:pt idx="6">
                  <c:v>60.891966816804832</c:v>
                </c:pt>
                <c:pt idx="7">
                  <c:v>58.814732620197631</c:v>
                </c:pt>
                <c:pt idx="8">
                  <c:v>58.175177053303294</c:v>
                </c:pt>
                <c:pt idx="9">
                  <c:v>58.0747509725513</c:v>
                </c:pt>
                <c:pt idx="10">
                  <c:v>58.006038390984138</c:v>
                </c:pt>
                <c:pt idx="11">
                  <c:v>57.868613227849821</c:v>
                </c:pt>
                <c:pt idx="12">
                  <c:v>57.71533131512308</c:v>
                </c:pt>
                <c:pt idx="13">
                  <c:v>57.556763819198871</c:v>
                </c:pt>
                <c:pt idx="14">
                  <c:v>57.3876251568797</c:v>
                </c:pt>
                <c:pt idx="15">
                  <c:v>57.250199993745383</c:v>
                </c:pt>
                <c:pt idx="16">
                  <c:v>57.155059496190859</c:v>
                </c:pt>
                <c:pt idx="17">
                  <c:v>57.070490165031281</c:v>
                </c:pt>
                <c:pt idx="18">
                  <c:v>57.070490165031281</c:v>
                </c:pt>
                <c:pt idx="19">
                  <c:v>57.065204581833811</c:v>
                </c:pt>
                <c:pt idx="20">
                  <c:v>57.022919916254011</c:v>
                </c:pt>
                <c:pt idx="21">
                  <c:v>56.985920833871695</c:v>
                </c:pt>
                <c:pt idx="22">
                  <c:v>56.985920833871695</c:v>
                </c:pt>
                <c:pt idx="23">
                  <c:v>56.975349667476756</c:v>
                </c:pt>
                <c:pt idx="24">
                  <c:v>56.938350585094426</c:v>
                </c:pt>
                <c:pt idx="25">
                  <c:v>56.885494753119694</c:v>
                </c:pt>
                <c:pt idx="26">
                  <c:v>56.837924504342425</c:v>
                </c:pt>
                <c:pt idx="27">
                  <c:v>56.822067754750009</c:v>
                </c:pt>
                <c:pt idx="28">
                  <c:v>56.785068672367686</c:v>
                </c:pt>
                <c:pt idx="29">
                  <c:v>56.748069589985377</c:v>
                </c:pt>
                <c:pt idx="30">
                  <c:v>56.748069589985377</c:v>
                </c:pt>
                <c:pt idx="31">
                  <c:v>56.785068672367686</c:v>
                </c:pt>
                <c:pt idx="32">
                  <c:v>56.779783089170216</c:v>
                </c:pt>
                <c:pt idx="33">
                  <c:v>56.76921192277527</c:v>
                </c:pt>
                <c:pt idx="34">
                  <c:v>56.748069589985377</c:v>
                </c:pt>
                <c:pt idx="35">
                  <c:v>56.7427840067879</c:v>
                </c:pt>
                <c:pt idx="36">
                  <c:v>56.7427840067879</c:v>
                </c:pt>
                <c:pt idx="37">
                  <c:v>56.726927257195484</c:v>
                </c:pt>
                <c:pt idx="38">
                  <c:v>56.737498423590417</c:v>
                </c:pt>
                <c:pt idx="39">
                  <c:v>56.758640756380323</c:v>
                </c:pt>
                <c:pt idx="40">
                  <c:v>56.811496588355062</c:v>
                </c:pt>
                <c:pt idx="41">
                  <c:v>56.874923586724748</c:v>
                </c:pt>
                <c:pt idx="42">
                  <c:v>57.022919916254011</c:v>
                </c:pt>
                <c:pt idx="43">
                  <c:v>57.197344161770651</c:v>
                </c:pt>
                <c:pt idx="44">
                  <c:v>57.41405307286707</c:v>
                </c:pt>
                <c:pt idx="45">
                  <c:v>57.683617815938234</c:v>
                </c:pt>
                <c:pt idx="46">
                  <c:v>58.006038390984138</c:v>
                </c:pt>
                <c:pt idx="47">
                  <c:v>58.344315715622464</c:v>
                </c:pt>
                <c:pt idx="48">
                  <c:v>58.69316420665573</c:v>
                </c:pt>
                <c:pt idx="49">
                  <c:v>59.084297363268796</c:v>
                </c:pt>
                <c:pt idx="50">
                  <c:v>59.501858435869224</c:v>
                </c:pt>
                <c:pt idx="51">
                  <c:v>59.924705091667128</c:v>
                </c:pt>
                <c:pt idx="52">
                  <c:v>60.373979663452396</c:v>
                </c:pt>
                <c:pt idx="53">
                  <c:v>60.839110984830093</c:v>
                </c:pt>
                <c:pt idx="54">
                  <c:v>61.309527889405253</c:v>
                </c:pt>
                <c:pt idx="55">
                  <c:v>61.753516877993071</c:v>
                </c:pt>
                <c:pt idx="56">
                  <c:v>62.186934700185908</c:v>
                </c:pt>
                <c:pt idx="57">
                  <c:v>62.652066021563606</c:v>
                </c:pt>
                <c:pt idx="58">
                  <c:v>63.08019826055898</c:v>
                </c:pt>
                <c:pt idx="59">
                  <c:v>63.529472832344247</c:v>
                </c:pt>
                <c:pt idx="60">
                  <c:v>63.968176237734575</c:v>
                </c:pt>
                <c:pt idx="61">
                  <c:v>64.359309394347633</c:v>
                </c:pt>
                <c:pt idx="62">
                  <c:v>64.761013717355638</c:v>
                </c:pt>
                <c:pt idx="63">
                  <c:v>65.125718957981348</c:v>
                </c:pt>
                <c:pt idx="64">
                  <c:v>65.432282783434815</c:v>
                </c:pt>
                <c:pt idx="65">
                  <c:v>65.717704276098402</c:v>
                </c:pt>
                <c:pt idx="66">
                  <c:v>65.981983435972097</c:v>
                </c:pt>
                <c:pt idx="67">
                  <c:v>66.299118427820531</c:v>
                </c:pt>
                <c:pt idx="68">
                  <c:v>66.610967836471474</c:v>
                </c:pt>
                <c:pt idx="69">
                  <c:v>66.896389329135062</c:v>
                </c:pt>
                <c:pt idx="70">
                  <c:v>67.187096404996112</c:v>
                </c:pt>
                <c:pt idx="71">
                  <c:v>67.435518815277391</c:v>
                </c:pt>
                <c:pt idx="72">
                  <c:v>67.699797975151085</c:v>
                </c:pt>
                <c:pt idx="73">
                  <c:v>67.927078052642443</c:v>
                </c:pt>
                <c:pt idx="74">
                  <c:v>68.159643713331306</c:v>
                </c:pt>
                <c:pt idx="75">
                  <c:v>68.365781458032785</c:v>
                </c:pt>
                <c:pt idx="76">
                  <c:v>68.471493121982249</c:v>
                </c:pt>
                <c:pt idx="77">
                  <c:v>68.550776869944357</c:v>
                </c:pt>
                <c:pt idx="78">
                  <c:v>68.635346201103943</c:v>
                </c:pt>
                <c:pt idx="79">
                  <c:v>68.735772281855944</c:v>
                </c:pt>
                <c:pt idx="80">
                  <c:v>68.857340695397838</c:v>
                </c:pt>
                <c:pt idx="81">
                  <c:v>68.973623525742255</c:v>
                </c:pt>
                <c:pt idx="82">
                  <c:v>69.111048688876579</c:v>
                </c:pt>
                <c:pt idx="83">
                  <c:v>69.253759435208366</c:v>
                </c:pt>
                <c:pt idx="84">
                  <c:v>69.396470181540167</c:v>
                </c:pt>
                <c:pt idx="85">
                  <c:v>69.523324178279537</c:v>
                </c:pt>
                <c:pt idx="86">
                  <c:v>69.718890756586063</c:v>
                </c:pt>
                <c:pt idx="87">
                  <c:v>69.983169916459758</c:v>
                </c:pt>
                <c:pt idx="88">
                  <c:v>70.25273465953093</c:v>
                </c:pt>
                <c:pt idx="89">
                  <c:v>70.464157987429871</c:v>
                </c:pt>
                <c:pt idx="90">
                  <c:v>70.628011066551565</c:v>
                </c:pt>
                <c:pt idx="91">
                  <c:v>70.781292979278305</c:v>
                </c:pt>
                <c:pt idx="92">
                  <c:v>70.934574892005045</c:v>
                </c:pt>
                <c:pt idx="93">
                  <c:v>71.103713554324202</c:v>
                </c:pt>
                <c:pt idx="94">
                  <c:v>71.262281050248419</c:v>
                </c:pt>
                <c:pt idx="95">
                  <c:v>71.352135964605466</c:v>
                </c:pt>
                <c:pt idx="96">
                  <c:v>71.505417877332206</c:v>
                </c:pt>
                <c:pt idx="97">
                  <c:v>71.711555622033686</c:v>
                </c:pt>
                <c:pt idx="98">
                  <c:v>71.922978949932642</c:v>
                </c:pt>
                <c:pt idx="99">
                  <c:v>72.166115777016429</c:v>
                </c:pt>
                <c:pt idx="100">
                  <c:v>72.414538187297708</c:v>
                </c:pt>
                <c:pt idx="101">
                  <c:v>72.636532681591603</c:v>
                </c:pt>
                <c:pt idx="102">
                  <c:v>72.847956009490545</c:v>
                </c:pt>
                <c:pt idx="103">
                  <c:v>72.9589532566375</c:v>
                </c:pt>
                <c:pt idx="104">
                  <c:v>73.027665838204669</c:v>
                </c:pt>
                <c:pt idx="105">
                  <c:v>73.101664002969301</c:v>
                </c:pt>
                <c:pt idx="106">
                  <c:v>73.196804500523825</c:v>
                </c:pt>
                <c:pt idx="107">
                  <c:v>73.365943162842996</c:v>
                </c:pt>
                <c:pt idx="108">
                  <c:v>73.519225075569722</c:v>
                </c:pt>
                <c:pt idx="109">
                  <c:v>73.730648403468678</c:v>
                </c:pt>
                <c:pt idx="110">
                  <c:v>73.989641980144896</c:v>
                </c:pt>
                <c:pt idx="111">
                  <c:v>74.232778807228684</c:v>
                </c:pt>
                <c:pt idx="112">
                  <c:v>74.465344467917546</c:v>
                </c:pt>
                <c:pt idx="113">
                  <c:v>74.676767795816474</c:v>
                </c:pt>
                <c:pt idx="114">
                  <c:v>74.787765042963429</c:v>
                </c:pt>
                <c:pt idx="115">
                  <c:v>74.798336209358382</c:v>
                </c:pt>
                <c:pt idx="116">
                  <c:v>74.824764125345752</c:v>
                </c:pt>
                <c:pt idx="117">
                  <c:v>74.882905540517967</c:v>
                </c:pt>
                <c:pt idx="118">
                  <c:v>74.983331621269969</c:v>
                </c:pt>
                <c:pt idx="119">
                  <c:v>75.152470283589125</c:v>
                </c:pt>
                <c:pt idx="120">
                  <c:v>75.385035944277973</c:v>
                </c:pt>
                <c:pt idx="121">
                  <c:v>75.702170936126393</c:v>
                </c:pt>
                <c:pt idx="122">
                  <c:v>76.035162677567257</c:v>
                </c:pt>
                <c:pt idx="123">
                  <c:v>76.484437249352524</c:v>
                </c:pt>
                <c:pt idx="124">
                  <c:v>76.880855989163067</c:v>
                </c:pt>
                <c:pt idx="125">
                  <c:v>77.219133313801393</c:v>
                </c:pt>
                <c:pt idx="126">
                  <c:v>77.536268305649813</c:v>
                </c:pt>
                <c:pt idx="127">
                  <c:v>77.758262799943708</c:v>
                </c:pt>
                <c:pt idx="128">
                  <c:v>77.853403297498232</c:v>
                </c:pt>
                <c:pt idx="129">
                  <c:v>77.885116796683079</c:v>
                </c:pt>
                <c:pt idx="130">
                  <c:v>77.964400544645187</c:v>
                </c:pt>
                <c:pt idx="131">
                  <c:v>78.043684292607296</c:v>
                </c:pt>
                <c:pt idx="132">
                  <c:v>78.122968040569404</c:v>
                </c:pt>
                <c:pt idx="133">
                  <c:v>78.228679704518882</c:v>
                </c:pt>
                <c:pt idx="134">
                  <c:v>78.350248118060762</c:v>
                </c:pt>
                <c:pt idx="135">
                  <c:v>78.519386780379932</c:v>
                </c:pt>
                <c:pt idx="136">
                  <c:v>78.667383109909196</c:v>
                </c:pt>
                <c:pt idx="137">
                  <c:v>78.847092938623319</c:v>
                </c:pt>
                <c:pt idx="138">
                  <c:v>78.989803684955106</c:v>
                </c:pt>
                <c:pt idx="139">
                  <c:v>79.106086515299538</c:v>
                </c:pt>
                <c:pt idx="140">
                  <c:v>79.201227012854062</c:v>
                </c:pt>
                <c:pt idx="141">
                  <c:v>79.312224260001003</c:v>
                </c:pt>
                <c:pt idx="142">
                  <c:v>79.439078256740373</c:v>
                </c:pt>
                <c:pt idx="143">
                  <c:v>79.576503419874697</c:v>
                </c:pt>
                <c:pt idx="144">
                  <c:v>79.999350075672609</c:v>
                </c:pt>
                <c:pt idx="145">
                  <c:v>81.072323464759776</c:v>
                </c:pt>
                <c:pt idx="146">
                  <c:v>81.939159109145479</c:v>
                </c:pt>
                <c:pt idx="147">
                  <c:v>82.103012188267172</c:v>
                </c:pt>
                <c:pt idx="148">
                  <c:v>81.632595283691998</c:v>
                </c:pt>
                <c:pt idx="149">
                  <c:v>81.48459895416272</c:v>
                </c:pt>
                <c:pt idx="150">
                  <c:v>82.245722934598959</c:v>
                </c:pt>
                <c:pt idx="151">
                  <c:v>82.895849667888243</c:v>
                </c:pt>
                <c:pt idx="152">
                  <c:v>82.885278501493289</c:v>
                </c:pt>
                <c:pt idx="153">
                  <c:v>82.377862514535806</c:v>
                </c:pt>
                <c:pt idx="154">
                  <c:v>82.013157273910124</c:v>
                </c:pt>
                <c:pt idx="155">
                  <c:v>81.923302359553063</c:v>
                </c:pt>
                <c:pt idx="156">
                  <c:v>81.976158191527801</c:v>
                </c:pt>
                <c:pt idx="157">
                  <c:v>82.076584272279803</c:v>
                </c:pt>
                <c:pt idx="158">
                  <c:v>82.235151768204005</c:v>
                </c:pt>
                <c:pt idx="159">
                  <c:v>82.478288595287808</c:v>
                </c:pt>
                <c:pt idx="160">
                  <c:v>82.67914075679181</c:v>
                </c:pt>
                <c:pt idx="161">
                  <c:v>82.853565002308443</c:v>
                </c:pt>
                <c:pt idx="162">
                  <c:v>82.953991083060444</c:v>
                </c:pt>
                <c:pt idx="163">
                  <c:v>83.1654144109594</c:v>
                </c:pt>
                <c:pt idx="164">
                  <c:v>84.063963554529934</c:v>
                </c:pt>
                <c:pt idx="165">
                  <c:v>84.888514533335865</c:v>
                </c:pt>
                <c:pt idx="166">
                  <c:v>85.068224362049975</c:v>
                </c:pt>
                <c:pt idx="167">
                  <c:v>84.603093040672263</c:v>
                </c:pt>
                <c:pt idx="168">
                  <c:v>84.243673383244044</c:v>
                </c:pt>
                <c:pt idx="169">
                  <c:v>84.6400921230546</c:v>
                </c:pt>
                <c:pt idx="170">
                  <c:v>85.062938778852484</c:v>
                </c:pt>
                <c:pt idx="171">
                  <c:v>85.205649525184285</c:v>
                </c:pt>
                <c:pt idx="172">
                  <c:v>85.09465227803733</c:v>
                </c:pt>
                <c:pt idx="173">
                  <c:v>85.205649525184285</c:v>
                </c:pt>
                <c:pt idx="174">
                  <c:v>85.369502604305964</c:v>
                </c:pt>
                <c:pt idx="175">
                  <c:v>85.459357518663026</c:v>
                </c:pt>
                <c:pt idx="176">
                  <c:v>85.438215185873133</c:v>
                </c:pt>
                <c:pt idx="177">
                  <c:v>85.343074688318595</c:v>
                </c:pt>
                <c:pt idx="178">
                  <c:v>85.306075605936286</c:v>
                </c:pt>
                <c:pt idx="179">
                  <c:v>85.348360271516086</c:v>
                </c:pt>
                <c:pt idx="180">
                  <c:v>85.40121610349081</c:v>
                </c:pt>
                <c:pt idx="181">
                  <c:v>85.528070100230181</c:v>
                </c:pt>
                <c:pt idx="182">
                  <c:v>86.157054500729572</c:v>
                </c:pt>
                <c:pt idx="183">
                  <c:v>86.807181234018856</c:v>
                </c:pt>
                <c:pt idx="184">
                  <c:v>87.103173893077368</c:v>
                </c:pt>
                <c:pt idx="185">
                  <c:v>86.971034313140535</c:v>
                </c:pt>
                <c:pt idx="186">
                  <c:v>86.870608232388534</c:v>
                </c:pt>
                <c:pt idx="187">
                  <c:v>87.177172057842014</c:v>
                </c:pt>
                <c:pt idx="188">
                  <c:v>87.362167469753572</c:v>
                </c:pt>
                <c:pt idx="189">
                  <c:v>87.415023301728326</c:v>
                </c:pt>
                <c:pt idx="190">
                  <c:v>87.362167469753572</c:v>
                </c:pt>
                <c:pt idx="191">
                  <c:v>87.388595385740956</c:v>
                </c:pt>
                <c:pt idx="192">
                  <c:v>87.404452135333386</c:v>
                </c:pt>
                <c:pt idx="193">
                  <c:v>87.383309802543479</c:v>
                </c:pt>
                <c:pt idx="194">
                  <c:v>87.356881886556124</c:v>
                </c:pt>
                <c:pt idx="195">
                  <c:v>87.383309802543479</c:v>
                </c:pt>
                <c:pt idx="196">
                  <c:v>87.425594468123279</c:v>
                </c:pt>
                <c:pt idx="197">
                  <c:v>87.520734965677804</c:v>
                </c:pt>
                <c:pt idx="198">
                  <c:v>87.631732212824758</c:v>
                </c:pt>
                <c:pt idx="199">
                  <c:v>87.785014125551484</c:v>
                </c:pt>
                <c:pt idx="200">
                  <c:v>87.927724871883299</c:v>
                </c:pt>
                <c:pt idx="201">
                  <c:v>88.033436535832763</c:v>
                </c:pt>
                <c:pt idx="202">
                  <c:v>88.112720283794886</c:v>
                </c:pt>
                <c:pt idx="203">
                  <c:v>88.271287779719103</c:v>
                </c:pt>
                <c:pt idx="204">
                  <c:v>88.487996690815507</c:v>
                </c:pt>
                <c:pt idx="205">
                  <c:v>88.699420018714449</c:v>
                </c:pt>
                <c:pt idx="206">
                  <c:v>88.947842428995742</c:v>
                </c:pt>
                <c:pt idx="207">
                  <c:v>89.153980173697207</c:v>
                </c:pt>
                <c:pt idx="208">
                  <c:v>89.286119753634068</c:v>
                </c:pt>
                <c:pt idx="209">
                  <c:v>89.397117000781009</c:v>
                </c:pt>
                <c:pt idx="210">
                  <c:v>89.439401666360794</c:v>
                </c:pt>
                <c:pt idx="211">
                  <c:v>89.502828664730472</c:v>
                </c:pt>
                <c:pt idx="212">
                  <c:v>89.539827747112795</c:v>
                </c:pt>
                <c:pt idx="213">
                  <c:v>89.587397995890058</c:v>
                </c:pt>
                <c:pt idx="214">
                  <c:v>89.671967327049629</c:v>
                </c:pt>
                <c:pt idx="215">
                  <c:v>89.80410690698649</c:v>
                </c:pt>
                <c:pt idx="216">
                  <c:v>89.973245569305661</c:v>
                </c:pt>
                <c:pt idx="217">
                  <c:v>90.248095895574281</c:v>
                </c:pt>
                <c:pt idx="218">
                  <c:v>90.485947139460606</c:v>
                </c:pt>
                <c:pt idx="219">
                  <c:v>90.665656968174702</c:v>
                </c:pt>
                <c:pt idx="220">
                  <c:v>90.739655132939362</c:v>
                </c:pt>
                <c:pt idx="221">
                  <c:v>90.766083048926717</c:v>
                </c:pt>
                <c:pt idx="222">
                  <c:v>90.776654215321656</c:v>
                </c:pt>
                <c:pt idx="223">
                  <c:v>90.781939798519133</c:v>
                </c:pt>
                <c:pt idx="224">
                  <c:v>90.78722538171661</c:v>
                </c:pt>
                <c:pt idx="225">
                  <c:v>90.78722538171661</c:v>
                </c:pt>
                <c:pt idx="226">
                  <c:v>90.792510964914072</c:v>
                </c:pt>
                <c:pt idx="227">
                  <c:v>90.781939798519133</c:v>
                </c:pt>
                <c:pt idx="228">
                  <c:v>90.771368632124194</c:v>
                </c:pt>
                <c:pt idx="229">
                  <c:v>90.808367714506502</c:v>
                </c:pt>
                <c:pt idx="230">
                  <c:v>90.850652380086316</c:v>
                </c:pt>
                <c:pt idx="231">
                  <c:v>90.95636404403578</c:v>
                </c:pt>
                <c:pt idx="232">
                  <c:v>91.13607387274989</c:v>
                </c:pt>
                <c:pt idx="233">
                  <c:v>91.368639533438738</c:v>
                </c:pt>
                <c:pt idx="234">
                  <c:v>91.611776360522526</c:v>
                </c:pt>
                <c:pt idx="235">
                  <c:v>91.844342021211375</c:v>
                </c:pt>
                <c:pt idx="236">
                  <c:v>91.944768101963362</c:v>
                </c:pt>
                <c:pt idx="237">
                  <c:v>91.965910434753269</c:v>
                </c:pt>
                <c:pt idx="238">
                  <c:v>91.95533926835833</c:v>
                </c:pt>
                <c:pt idx="239">
                  <c:v>91.934196935568423</c:v>
                </c:pt>
                <c:pt idx="240">
                  <c:v>91.960624851555792</c:v>
                </c:pt>
                <c:pt idx="241">
                  <c:v>92.156191429862332</c:v>
                </c:pt>
                <c:pt idx="242">
                  <c:v>92.351758008168858</c:v>
                </c:pt>
                <c:pt idx="243">
                  <c:v>92.478612004908229</c:v>
                </c:pt>
                <c:pt idx="244">
                  <c:v>92.515611087290537</c:v>
                </c:pt>
                <c:pt idx="245">
                  <c:v>92.404613840143583</c:v>
                </c:pt>
                <c:pt idx="246">
                  <c:v>92.166762596257271</c:v>
                </c:pt>
                <c:pt idx="247">
                  <c:v>91.876055520396221</c:v>
                </c:pt>
                <c:pt idx="248">
                  <c:v>91.606490777325064</c:v>
                </c:pt>
                <c:pt idx="249">
                  <c:v>91.601205194127573</c:v>
                </c:pt>
                <c:pt idx="250">
                  <c:v>91.939482518765899</c:v>
                </c:pt>
                <c:pt idx="251">
                  <c:v>92.330615675378965</c:v>
                </c:pt>
                <c:pt idx="252">
                  <c:v>92.695320916004647</c:v>
                </c:pt>
                <c:pt idx="253">
                  <c:v>92.822174912744018</c:v>
                </c:pt>
                <c:pt idx="254">
                  <c:v>92.901458660706126</c:v>
                </c:pt>
                <c:pt idx="255">
                  <c:v>92.996599158260665</c:v>
                </c:pt>
                <c:pt idx="256">
                  <c:v>93.223879235752037</c:v>
                </c:pt>
                <c:pt idx="257">
                  <c:v>93.482872812428241</c:v>
                </c:pt>
                <c:pt idx="258">
                  <c:v>93.715438473117089</c:v>
                </c:pt>
                <c:pt idx="259">
                  <c:v>93.805293387474137</c:v>
                </c:pt>
                <c:pt idx="260">
                  <c:v>93.794722221079198</c:v>
                </c:pt>
                <c:pt idx="261">
                  <c:v>93.710152889919613</c:v>
                </c:pt>
                <c:pt idx="262">
                  <c:v>93.562156560390349</c:v>
                </c:pt>
                <c:pt idx="263">
                  <c:v>93.403589064466132</c:v>
                </c:pt>
                <c:pt idx="264">
                  <c:v>93.245021568541929</c:v>
                </c:pt>
                <c:pt idx="265">
                  <c:v>93.144595487789914</c:v>
                </c:pt>
                <c:pt idx="266">
                  <c:v>93.102310822210129</c:v>
                </c:pt>
                <c:pt idx="267">
                  <c:v>93.03888382384045</c:v>
                </c:pt>
                <c:pt idx="268">
                  <c:v>92.933172159890972</c:v>
                </c:pt>
                <c:pt idx="269">
                  <c:v>92.790461413559171</c:v>
                </c:pt>
                <c:pt idx="270">
                  <c:v>92.584323668857706</c:v>
                </c:pt>
                <c:pt idx="271">
                  <c:v>92.41518500653855</c:v>
                </c:pt>
                <c:pt idx="272">
                  <c:v>92.203761678639594</c:v>
                </c:pt>
                <c:pt idx="273">
                  <c:v>91.934196935568423</c:v>
                </c:pt>
                <c:pt idx="274">
                  <c:v>91.664632192497251</c:v>
                </c:pt>
                <c:pt idx="275">
                  <c:v>91.469065614190725</c:v>
                </c:pt>
                <c:pt idx="276">
                  <c:v>91.310498118266523</c:v>
                </c:pt>
                <c:pt idx="277">
                  <c:v>91.178358538329661</c:v>
                </c:pt>
                <c:pt idx="278">
                  <c:v>91.062075707985244</c:v>
                </c:pt>
                <c:pt idx="279">
                  <c:v>90.945792877640841</c:v>
                </c:pt>
                <c:pt idx="280">
                  <c:v>90.824224464098918</c:v>
                </c:pt>
                <c:pt idx="281">
                  <c:v>90.628657885792407</c:v>
                </c:pt>
                <c:pt idx="282">
                  <c:v>90.311522893943987</c:v>
                </c:pt>
                <c:pt idx="283">
                  <c:v>89.925675320528384</c:v>
                </c:pt>
                <c:pt idx="284">
                  <c:v>89.566255663100165</c:v>
                </c:pt>
                <c:pt idx="285">
                  <c:v>89.30197650322647</c:v>
                </c:pt>
                <c:pt idx="286">
                  <c:v>89.227978338461838</c:v>
                </c:pt>
                <c:pt idx="287">
                  <c:v>89.196264839277006</c:v>
                </c:pt>
                <c:pt idx="288">
                  <c:v>89.101124341722468</c:v>
                </c:pt>
                <c:pt idx="289">
                  <c:v>88.894986597021003</c:v>
                </c:pt>
                <c:pt idx="290">
                  <c:v>88.567280438777615</c:v>
                </c:pt>
                <c:pt idx="291">
                  <c:v>88.202575198151933</c:v>
                </c:pt>
                <c:pt idx="292">
                  <c:v>87.822013207933821</c:v>
                </c:pt>
                <c:pt idx="293">
                  <c:v>87.504878216085373</c:v>
                </c:pt>
                <c:pt idx="294">
                  <c:v>87.150744141854631</c:v>
                </c:pt>
                <c:pt idx="295">
                  <c:v>86.791324484426426</c:v>
                </c:pt>
                <c:pt idx="296">
                  <c:v>86.38433457822093</c:v>
                </c:pt>
                <c:pt idx="297">
                  <c:v>86.003772588002832</c:v>
                </c:pt>
                <c:pt idx="298">
                  <c:v>85.59678268179735</c:v>
                </c:pt>
                <c:pt idx="299">
                  <c:v>85.210935108381747</c:v>
                </c:pt>
                <c:pt idx="300">
                  <c:v>84.851515450953542</c:v>
                </c:pt>
                <c:pt idx="301">
                  <c:v>84.328242714403643</c:v>
                </c:pt>
                <c:pt idx="302">
                  <c:v>83.741542979484038</c:v>
                </c:pt>
                <c:pt idx="303">
                  <c:v>83.049131580614969</c:v>
                </c:pt>
                <c:pt idx="304">
                  <c:v>82.288007600178759</c:v>
                </c:pt>
                <c:pt idx="305">
                  <c:v>81.516312453347581</c:v>
                </c:pt>
                <c:pt idx="306">
                  <c:v>80.760474056108819</c:v>
                </c:pt>
                <c:pt idx="307">
                  <c:v>79.978207742882702</c:v>
                </c:pt>
                <c:pt idx="308">
                  <c:v>79.206512596051525</c:v>
                </c:pt>
                <c:pt idx="309">
                  <c:v>78.397818366838038</c:v>
                </c:pt>
                <c:pt idx="310">
                  <c:v>77.578552971229612</c:v>
                </c:pt>
                <c:pt idx="311">
                  <c:v>76.72228849323885</c:v>
                </c:pt>
                <c:pt idx="312">
                  <c:v>75.844881682458194</c:v>
                </c:pt>
                <c:pt idx="313">
                  <c:v>74.951618122085122</c:v>
                </c:pt>
                <c:pt idx="314">
                  <c:v>74.063640144909527</c:v>
                </c:pt>
                <c:pt idx="315">
                  <c:v>73.165091001338979</c:v>
                </c:pt>
                <c:pt idx="316">
                  <c:v>72.224257192188645</c:v>
                </c:pt>
                <c:pt idx="317">
                  <c:v>71.219996384668619</c:v>
                </c:pt>
                <c:pt idx="318">
                  <c:v>70.120595079594082</c:v>
                </c:pt>
                <c:pt idx="319">
                  <c:v>68.92076769376753</c:v>
                </c:pt>
                <c:pt idx="320">
                  <c:v>67.710369141546025</c:v>
                </c:pt>
                <c:pt idx="321">
                  <c:v>66.510541755719458</c:v>
                </c:pt>
                <c:pt idx="322">
                  <c:v>65.37942695146009</c:v>
                </c:pt>
                <c:pt idx="323">
                  <c:v>64.184885148831</c:v>
                </c:pt>
                <c:pt idx="324">
                  <c:v>62.852918183067608</c:v>
                </c:pt>
                <c:pt idx="325">
                  <c:v>61.351812554985045</c:v>
                </c:pt>
                <c:pt idx="326">
                  <c:v>59.612855683016171</c:v>
                </c:pt>
                <c:pt idx="327">
                  <c:v>57.56204940239634</c:v>
                </c:pt>
                <c:pt idx="328">
                  <c:v>55.299819793877553</c:v>
                </c:pt>
                <c:pt idx="329">
                  <c:v>52.831452440657301</c:v>
                </c:pt>
                <c:pt idx="330">
                  <c:v>50.320800421857243</c:v>
                </c:pt>
                <c:pt idx="331">
                  <c:v>47.884146567821823</c:v>
                </c:pt>
                <c:pt idx="332">
                  <c:v>45.537347628143458</c:v>
                </c:pt>
                <c:pt idx="333">
                  <c:v>43.280403602822147</c:v>
                </c:pt>
                <c:pt idx="334">
                  <c:v>41.0710298262781</c:v>
                </c:pt>
                <c:pt idx="335">
                  <c:v>38.866941632931528</c:v>
                </c:pt>
                <c:pt idx="336">
                  <c:v>36.631139940400111</c:v>
                </c:pt>
                <c:pt idx="337">
                  <c:v>34.326625666301538</c:v>
                </c:pt>
                <c:pt idx="338">
                  <c:v>31.937542061043384</c:v>
                </c:pt>
                <c:pt idx="339">
                  <c:v>29.437461208638279</c:v>
                </c:pt>
                <c:pt idx="340">
                  <c:v>26.969093855418016</c:v>
                </c:pt>
                <c:pt idx="341">
                  <c:v>24.627580498937128</c:v>
                </c:pt>
                <c:pt idx="342">
                  <c:v>22.407635555998134</c:v>
                </c:pt>
                <c:pt idx="343">
                  <c:v>20.346258108983353</c:v>
                </c:pt>
                <c:pt idx="344">
                  <c:v>18.39059232591805</c:v>
                </c:pt>
                <c:pt idx="345">
                  <c:v>16.815488533070859</c:v>
                </c:pt>
                <c:pt idx="346">
                  <c:v>15.425380152135251</c:v>
                </c:pt>
                <c:pt idx="347">
                  <c:v>13.913703357657749</c:v>
                </c:pt>
                <c:pt idx="348">
                  <c:v>12.074320404936865</c:v>
                </c:pt>
                <c:pt idx="349">
                  <c:v>10.160939287451351</c:v>
                </c:pt>
                <c:pt idx="350">
                  <c:v>8.4748382474572157</c:v>
                </c:pt>
                <c:pt idx="351">
                  <c:v>6.9684470361771833</c:v>
                </c:pt>
                <c:pt idx="352">
                  <c:v>5.6047665712289394</c:v>
                </c:pt>
                <c:pt idx="353">
                  <c:v>4.4102247685998659</c:v>
                </c:pt>
                <c:pt idx="354">
                  <c:v>3.3848216282899459</c:v>
                </c:pt>
                <c:pt idx="355">
                  <c:v>2.6078408982612968</c:v>
                </c:pt>
                <c:pt idx="356">
                  <c:v>1.9999988305518095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3.2632543775802856</c:v>
                </c:pt>
                <c:pt idx="1">
                  <c:v>3.9450946100544049</c:v>
                </c:pt>
                <c:pt idx="2">
                  <c:v>3.9398090268569312</c:v>
                </c:pt>
                <c:pt idx="3">
                  <c:v>3.8552396956973505</c:v>
                </c:pt>
                <c:pt idx="4">
                  <c:v>3.7283856989579789</c:v>
                </c:pt>
                <c:pt idx="5">
                  <c:v>3.0888301320636504</c:v>
                </c:pt>
                <c:pt idx="6">
                  <c:v>2.3382773180223713</c:v>
                </c:pt>
                <c:pt idx="7">
                  <c:v>1.9999999933840484</c:v>
                </c:pt>
                <c:pt idx="8">
                  <c:v>2.042284658963839</c:v>
                </c:pt>
                <c:pt idx="9">
                  <c:v>2.2219944876779478</c:v>
                </c:pt>
                <c:pt idx="10">
                  <c:v>2.3805619836021616</c:v>
                </c:pt>
                <c:pt idx="11">
                  <c:v>2.4598457315642683</c:v>
                </c:pt>
                <c:pt idx="12">
                  <c:v>2.4915592307491115</c:v>
                </c:pt>
                <c:pt idx="13">
                  <c:v>2.4968448139465851</c:v>
                </c:pt>
                <c:pt idx="14">
                  <c:v>2.4968448139465851</c:v>
                </c:pt>
                <c:pt idx="15">
                  <c:v>2.5179871467364805</c:v>
                </c:pt>
                <c:pt idx="16">
                  <c:v>2.5179871467364805</c:v>
                </c:pt>
                <c:pt idx="17">
                  <c:v>2.5127015635390064</c:v>
                </c:pt>
                <c:pt idx="18">
                  <c:v>2.5338438963289018</c:v>
                </c:pt>
                <c:pt idx="19">
                  <c:v>2.5549862291187968</c:v>
                </c:pt>
                <c:pt idx="20">
                  <c:v>2.6078420610935349</c:v>
                </c:pt>
                <c:pt idx="21">
                  <c:v>2.6395555602783776</c:v>
                </c:pt>
                <c:pt idx="22">
                  <c:v>2.6554123098707989</c:v>
                </c:pt>
                <c:pt idx="23">
                  <c:v>2.6554123098707989</c:v>
                </c:pt>
                <c:pt idx="24">
                  <c:v>2.6236988106859562</c:v>
                </c:pt>
                <c:pt idx="25">
                  <c:v>2.5708429787112186</c:v>
                </c:pt>
                <c:pt idx="26">
                  <c:v>2.5391294795263755</c:v>
                </c:pt>
                <c:pt idx="27">
                  <c:v>2.5497006459213232</c:v>
                </c:pt>
                <c:pt idx="28">
                  <c:v>2.5285583131314278</c:v>
                </c:pt>
                <c:pt idx="29">
                  <c:v>2.5074159803415328</c:v>
                </c:pt>
                <c:pt idx="30">
                  <c:v>2.5074159803415328</c:v>
                </c:pt>
                <c:pt idx="31">
                  <c:v>2.5232727299339541</c:v>
                </c:pt>
                <c:pt idx="32">
                  <c:v>2.5444150627238491</c:v>
                </c:pt>
                <c:pt idx="33">
                  <c:v>2.5179871467364805</c:v>
                </c:pt>
                <c:pt idx="34">
                  <c:v>2.5179871467364805</c:v>
                </c:pt>
                <c:pt idx="35">
                  <c:v>2.5232727299339541</c:v>
                </c:pt>
                <c:pt idx="36">
                  <c:v>2.5232727299339541</c:v>
                </c:pt>
                <c:pt idx="37">
                  <c:v>2.5074159803415328</c:v>
                </c:pt>
                <c:pt idx="38">
                  <c:v>2.4968448139465851</c:v>
                </c:pt>
                <c:pt idx="39">
                  <c:v>2.4915592307491115</c:v>
                </c:pt>
                <c:pt idx="40">
                  <c:v>2.5127015635390064</c:v>
                </c:pt>
                <c:pt idx="41">
                  <c:v>2.5497006459213232</c:v>
                </c:pt>
                <c:pt idx="42">
                  <c:v>2.5866997283036399</c:v>
                </c:pt>
                <c:pt idx="43">
                  <c:v>2.6342699770809039</c:v>
                </c:pt>
                <c:pt idx="44">
                  <c:v>2.6765546426606939</c:v>
                </c:pt>
                <c:pt idx="45">
                  <c:v>2.7452672242278533</c:v>
                </c:pt>
                <c:pt idx="46">
                  <c:v>2.8615500545722767</c:v>
                </c:pt>
                <c:pt idx="47">
                  <c:v>2.9725473017192265</c:v>
                </c:pt>
                <c:pt idx="48">
                  <c:v>3.0941157152611236</c:v>
                </c:pt>
                <c:pt idx="49">
                  <c:v>3.1998273792105998</c:v>
                </c:pt>
                <c:pt idx="50">
                  <c:v>3.3161102095550232</c:v>
                </c:pt>
                <c:pt idx="51">
                  <c:v>3.4641065390842898</c:v>
                </c:pt>
                <c:pt idx="52">
                  <c:v>3.6015317022186082</c:v>
                </c:pt>
                <c:pt idx="53">
                  <c:v>3.733671282155453</c:v>
                </c:pt>
                <c:pt idx="54">
                  <c:v>3.8869531948821932</c:v>
                </c:pt>
                <c:pt idx="55">
                  <c:v>4.0190927748190379</c:v>
                </c:pt>
                <c:pt idx="56">
                  <c:v>4.167089104348304</c:v>
                </c:pt>
                <c:pt idx="57">
                  <c:v>4.3045142674826229</c:v>
                </c:pt>
                <c:pt idx="58">
                  <c:v>4.4630817634068372</c:v>
                </c:pt>
                <c:pt idx="59">
                  <c:v>4.6110780929361024</c:v>
                </c:pt>
                <c:pt idx="60">
                  <c:v>4.7485032560704212</c:v>
                </c:pt>
                <c:pt idx="61">
                  <c:v>4.8912140024022142</c:v>
                </c:pt>
                <c:pt idx="62">
                  <c:v>5.0180679991415857</c:v>
                </c:pt>
                <c:pt idx="63">
                  <c:v>5.1343508294860083</c:v>
                </c:pt>
                <c:pt idx="64">
                  <c:v>5.2453480766329585</c:v>
                </c:pt>
                <c:pt idx="65">
                  <c:v>5.3510597405824338</c:v>
                </c:pt>
                <c:pt idx="66">
                  <c:v>5.4197723221495941</c:v>
                </c:pt>
                <c:pt idx="67">
                  <c:v>5.5254839860990703</c:v>
                </c:pt>
                <c:pt idx="68">
                  <c:v>5.6153389004561234</c:v>
                </c:pt>
                <c:pt idx="69">
                  <c:v>5.7104793980106523</c:v>
                </c:pt>
                <c:pt idx="70">
                  <c:v>5.8161910619601276</c:v>
                </c:pt>
                <c:pt idx="71">
                  <c:v>5.9060459763171824</c:v>
                </c:pt>
                <c:pt idx="72">
                  <c:v>5.9694729746868678</c:v>
                </c:pt>
                <c:pt idx="73">
                  <c:v>6.0434711394515013</c:v>
                </c:pt>
                <c:pt idx="74">
                  <c:v>6.1121837210186607</c:v>
                </c:pt>
                <c:pt idx="75">
                  <c:v>6.1808963025858201</c:v>
                </c:pt>
                <c:pt idx="76">
                  <c:v>6.2284665513630841</c:v>
                </c:pt>
                <c:pt idx="77">
                  <c:v>6.2548944673504527</c:v>
                </c:pt>
                <c:pt idx="78">
                  <c:v>6.3077502993251908</c:v>
                </c:pt>
                <c:pt idx="79">
                  <c:v>6.3288926321150853</c:v>
                </c:pt>
                <c:pt idx="80">
                  <c:v>6.3606061312999289</c:v>
                </c:pt>
                <c:pt idx="81">
                  <c:v>6.3817484640898243</c:v>
                </c:pt>
                <c:pt idx="82">
                  <c:v>6.4081763800771929</c:v>
                </c:pt>
                <c:pt idx="83">
                  <c:v>6.4346042960645624</c:v>
                </c:pt>
                <c:pt idx="84">
                  <c:v>6.4768889616443523</c:v>
                </c:pt>
                <c:pt idx="85">
                  <c:v>6.5191736272241423</c:v>
                </c:pt>
                <c:pt idx="86">
                  <c:v>6.5878862087913017</c:v>
                </c:pt>
                <c:pt idx="87">
                  <c:v>6.651313207160988</c:v>
                </c:pt>
                <c:pt idx="88">
                  <c:v>6.7253113719256206</c:v>
                </c:pt>
                <c:pt idx="89">
                  <c:v>6.8098807030852022</c:v>
                </c:pt>
                <c:pt idx="90">
                  <c:v>6.8521653686649922</c:v>
                </c:pt>
                <c:pt idx="91">
                  <c:v>6.889164451047308</c:v>
                </c:pt>
                <c:pt idx="92">
                  <c:v>6.9473058662195202</c:v>
                </c:pt>
                <c:pt idx="93">
                  <c:v>6.9948761149967842</c:v>
                </c:pt>
                <c:pt idx="94">
                  <c:v>7.0477319469715223</c:v>
                </c:pt>
                <c:pt idx="95">
                  <c:v>7.0688742797614168</c:v>
                </c:pt>
                <c:pt idx="96">
                  <c:v>7.0953021957487863</c:v>
                </c:pt>
                <c:pt idx="97">
                  <c:v>7.1428724445260503</c:v>
                </c:pt>
                <c:pt idx="98">
                  <c:v>7.2327273588831051</c:v>
                </c:pt>
                <c:pt idx="99">
                  <c:v>7.2961543572527896</c:v>
                </c:pt>
                <c:pt idx="100">
                  <c:v>7.3807236884123713</c:v>
                </c:pt>
                <c:pt idx="101">
                  <c:v>7.4494362699795307</c:v>
                </c:pt>
                <c:pt idx="102">
                  <c:v>7.4864353523618465</c:v>
                </c:pt>
                <c:pt idx="103">
                  <c:v>7.5181488515466892</c:v>
                </c:pt>
                <c:pt idx="104">
                  <c:v>7.5551479339290051</c:v>
                </c:pt>
                <c:pt idx="105">
                  <c:v>7.5551479339290051</c:v>
                </c:pt>
                <c:pt idx="106">
                  <c:v>7.56043351712648</c:v>
                </c:pt>
                <c:pt idx="107">
                  <c:v>7.5815758499163755</c:v>
                </c:pt>
                <c:pt idx="108">
                  <c:v>7.6238605154961654</c:v>
                </c:pt>
                <c:pt idx="109">
                  <c:v>7.7031442634582721</c:v>
                </c:pt>
                <c:pt idx="110">
                  <c:v>7.798284761012801</c:v>
                </c:pt>
                <c:pt idx="111">
                  <c:v>7.8828540921723809</c:v>
                </c:pt>
                <c:pt idx="112">
                  <c:v>7.9462810905420671</c:v>
                </c:pt>
                <c:pt idx="113">
                  <c:v>8.0097080889117525</c:v>
                </c:pt>
                <c:pt idx="114">
                  <c:v>8.030850421701647</c:v>
                </c:pt>
                <c:pt idx="115">
                  <c:v>8.0044225057142793</c:v>
                </c:pt>
                <c:pt idx="116">
                  <c:v>7.993851339319332</c:v>
                </c:pt>
                <c:pt idx="117">
                  <c:v>7.993851339319332</c:v>
                </c:pt>
                <c:pt idx="118">
                  <c:v>7.988565756121857</c:v>
                </c:pt>
                <c:pt idx="119">
                  <c:v>8.0255648385041738</c:v>
                </c:pt>
                <c:pt idx="120">
                  <c:v>8.083706253676386</c:v>
                </c:pt>
                <c:pt idx="121">
                  <c:v>8.1735611680334408</c:v>
                </c:pt>
                <c:pt idx="122">
                  <c:v>8.2581304991930224</c:v>
                </c:pt>
                <c:pt idx="123">
                  <c:v>8.36912774633997</c:v>
                </c:pt>
                <c:pt idx="124">
                  <c:v>8.4906961598818675</c:v>
                </c:pt>
                <c:pt idx="125">
                  <c:v>8.5805510742389224</c:v>
                </c:pt>
                <c:pt idx="126">
                  <c:v>8.7021194877808199</c:v>
                </c:pt>
                <c:pt idx="127">
                  <c:v>8.8078311517302943</c:v>
                </c:pt>
                <c:pt idx="128">
                  <c:v>8.8025455685328211</c:v>
                </c:pt>
                <c:pt idx="129">
                  <c:v>8.7496897365580857</c:v>
                </c:pt>
                <c:pt idx="130">
                  <c:v>8.7179762373732412</c:v>
                </c:pt>
                <c:pt idx="131">
                  <c:v>8.7285474037681894</c:v>
                </c:pt>
                <c:pt idx="132">
                  <c:v>8.7496897365580857</c:v>
                </c:pt>
                <c:pt idx="133">
                  <c:v>8.7549753197555571</c:v>
                </c:pt>
                <c:pt idx="134">
                  <c:v>8.7919744021378747</c:v>
                </c:pt>
                <c:pt idx="135">
                  <c:v>8.8289734845201906</c:v>
                </c:pt>
                <c:pt idx="136">
                  <c:v>8.8712581500999796</c:v>
                </c:pt>
                <c:pt idx="137">
                  <c:v>8.9293995652721936</c:v>
                </c:pt>
                <c:pt idx="138">
                  <c:v>8.9399707316671417</c:v>
                </c:pt>
                <c:pt idx="139">
                  <c:v>8.9346851484696668</c:v>
                </c:pt>
                <c:pt idx="140">
                  <c:v>8.9611130644570363</c:v>
                </c:pt>
                <c:pt idx="141">
                  <c:v>8.9611130644570363</c:v>
                </c:pt>
                <c:pt idx="142">
                  <c:v>8.9716842308519844</c:v>
                </c:pt>
                <c:pt idx="143">
                  <c:v>8.9822553972469308</c:v>
                </c:pt>
                <c:pt idx="144">
                  <c:v>9.0245400628267234</c:v>
                </c:pt>
                <c:pt idx="145">
                  <c:v>9.1725363923559868</c:v>
                </c:pt>
                <c:pt idx="146">
                  <c:v>9.3522462210700965</c:v>
                </c:pt>
                <c:pt idx="147">
                  <c:v>9.4421011354271513</c:v>
                </c:pt>
                <c:pt idx="148">
                  <c:v>9.4156732194397819</c:v>
                </c:pt>
                <c:pt idx="149">
                  <c:v>9.3839597202549392</c:v>
                </c:pt>
                <c:pt idx="150">
                  <c:v>9.420958802637255</c:v>
                </c:pt>
                <c:pt idx="151">
                  <c:v>9.4368155522296782</c:v>
                </c:pt>
                <c:pt idx="152">
                  <c:v>9.4156732194397819</c:v>
                </c:pt>
                <c:pt idx="153">
                  <c:v>9.378674137057466</c:v>
                </c:pt>
                <c:pt idx="154">
                  <c:v>9.3628173874650429</c:v>
                </c:pt>
                <c:pt idx="155">
                  <c:v>9.378674137057466</c:v>
                </c:pt>
                <c:pt idx="156">
                  <c:v>9.3945308866498873</c:v>
                </c:pt>
                <c:pt idx="157">
                  <c:v>9.4632434682170476</c:v>
                </c:pt>
                <c:pt idx="158">
                  <c:v>9.5055281337968367</c:v>
                </c:pt>
                <c:pt idx="159">
                  <c:v>9.5742407153639952</c:v>
                </c:pt>
                <c:pt idx="160">
                  <c:v>9.6429532969311555</c:v>
                </c:pt>
                <c:pt idx="161">
                  <c:v>9.674666796116</c:v>
                </c:pt>
                <c:pt idx="162">
                  <c:v>9.7010947121033659</c:v>
                </c:pt>
                <c:pt idx="163">
                  <c:v>9.7275226280907372</c:v>
                </c:pt>
                <c:pt idx="164">
                  <c:v>9.8173775424477903</c:v>
                </c:pt>
                <c:pt idx="165">
                  <c:v>9.891375707212422</c:v>
                </c:pt>
                <c:pt idx="166">
                  <c:v>9.9019468736073719</c:v>
                </c:pt>
                <c:pt idx="167">
                  <c:v>9.8490910416326329</c:v>
                </c:pt>
                <c:pt idx="168">
                  <c:v>9.796235209657894</c:v>
                </c:pt>
                <c:pt idx="169">
                  <c:v>9.8068063760528439</c:v>
                </c:pt>
                <c:pt idx="170">
                  <c:v>9.8596622080275811</c:v>
                </c:pt>
                <c:pt idx="171">
                  <c:v>9.891375707212422</c:v>
                </c:pt>
                <c:pt idx="172">
                  <c:v>9.944231539187161</c:v>
                </c:pt>
                <c:pt idx="173">
                  <c:v>9.9918017879644268</c:v>
                </c:pt>
                <c:pt idx="174">
                  <c:v>10.023515287149268</c:v>
                </c:pt>
                <c:pt idx="175">
                  <c:v>10.060514369531585</c:v>
                </c:pt>
                <c:pt idx="176">
                  <c:v>10.086942285518955</c:v>
                </c:pt>
                <c:pt idx="177">
                  <c:v>10.086942285518955</c:v>
                </c:pt>
                <c:pt idx="178">
                  <c:v>10.123941367901271</c:v>
                </c:pt>
                <c:pt idx="179">
                  <c:v>10.155654867086113</c:v>
                </c:pt>
                <c:pt idx="180">
                  <c:v>10.192653949468429</c:v>
                </c:pt>
                <c:pt idx="181">
                  <c:v>10.219081865455799</c:v>
                </c:pt>
                <c:pt idx="182">
                  <c:v>10.256080947838115</c:v>
                </c:pt>
                <c:pt idx="183">
                  <c:v>10.298365613417905</c:v>
                </c:pt>
                <c:pt idx="184">
                  <c:v>10.456933109342121</c:v>
                </c:pt>
                <c:pt idx="185">
                  <c:v>10.647214104451177</c:v>
                </c:pt>
                <c:pt idx="186">
                  <c:v>10.689498770030966</c:v>
                </c:pt>
                <c:pt idx="187">
                  <c:v>10.599643855673913</c:v>
                </c:pt>
                <c:pt idx="188">
                  <c:v>10.467504275737067</c:v>
                </c:pt>
                <c:pt idx="189">
                  <c:v>10.430505193354751</c:v>
                </c:pt>
                <c:pt idx="190">
                  <c:v>10.493932191724435</c:v>
                </c:pt>
                <c:pt idx="191">
                  <c:v>10.546788023699174</c:v>
                </c:pt>
                <c:pt idx="192">
                  <c:v>10.567930356489068</c:v>
                </c:pt>
                <c:pt idx="193">
                  <c:v>10.536216857304225</c:v>
                </c:pt>
                <c:pt idx="194">
                  <c:v>10.49921777492191</c:v>
                </c:pt>
                <c:pt idx="195">
                  <c:v>10.525645690909279</c:v>
                </c:pt>
                <c:pt idx="196">
                  <c:v>10.536216857304225</c:v>
                </c:pt>
                <c:pt idx="197">
                  <c:v>10.567930356489068</c:v>
                </c:pt>
                <c:pt idx="198">
                  <c:v>10.578501522884016</c:v>
                </c:pt>
                <c:pt idx="199">
                  <c:v>10.631357354858753</c:v>
                </c:pt>
                <c:pt idx="200">
                  <c:v>10.663070854043598</c:v>
                </c:pt>
                <c:pt idx="201">
                  <c:v>10.684213186833492</c:v>
                </c:pt>
                <c:pt idx="202">
                  <c:v>10.694784353228441</c:v>
                </c:pt>
                <c:pt idx="203">
                  <c:v>10.72121226921581</c:v>
                </c:pt>
                <c:pt idx="204">
                  <c:v>10.731783435610756</c:v>
                </c:pt>
                <c:pt idx="205">
                  <c:v>10.742354602005705</c:v>
                </c:pt>
                <c:pt idx="206">
                  <c:v>10.758211351598126</c:v>
                </c:pt>
                <c:pt idx="207">
                  <c:v>10.774068101190547</c:v>
                </c:pt>
                <c:pt idx="208">
                  <c:v>10.795210433980444</c:v>
                </c:pt>
                <c:pt idx="209">
                  <c:v>10.826923933165284</c:v>
                </c:pt>
                <c:pt idx="210">
                  <c:v>10.842780682757706</c:v>
                </c:pt>
                <c:pt idx="211">
                  <c:v>10.826923933165284</c:v>
                </c:pt>
                <c:pt idx="212">
                  <c:v>10.869208598745075</c:v>
                </c:pt>
                <c:pt idx="213">
                  <c:v>10.906207681127391</c:v>
                </c:pt>
                <c:pt idx="214">
                  <c:v>10.932635597114762</c:v>
                </c:pt>
                <c:pt idx="215">
                  <c:v>10.953777929904657</c:v>
                </c:pt>
                <c:pt idx="216">
                  <c:v>10.953777929904657</c:v>
                </c:pt>
                <c:pt idx="217">
                  <c:v>11.006633761879394</c:v>
                </c:pt>
                <c:pt idx="218">
                  <c:v>11.054204010656658</c:v>
                </c:pt>
                <c:pt idx="219">
                  <c:v>11.064775177051606</c:v>
                </c:pt>
                <c:pt idx="220">
                  <c:v>11.070060760249081</c:v>
                </c:pt>
                <c:pt idx="221">
                  <c:v>11.064775177051606</c:v>
                </c:pt>
                <c:pt idx="222">
                  <c:v>11.085917509841501</c:v>
                </c:pt>
                <c:pt idx="223">
                  <c:v>11.107059842631397</c:v>
                </c:pt>
                <c:pt idx="224">
                  <c:v>11.128202175421292</c:v>
                </c:pt>
                <c:pt idx="225">
                  <c:v>11.122916592223818</c:v>
                </c:pt>
                <c:pt idx="226">
                  <c:v>11.144058925013713</c:v>
                </c:pt>
                <c:pt idx="227">
                  <c:v>11.191629173790977</c:v>
                </c:pt>
                <c:pt idx="228">
                  <c:v>11.22334267297582</c:v>
                </c:pt>
                <c:pt idx="229">
                  <c:v>11.244485005765714</c:v>
                </c:pt>
                <c:pt idx="230">
                  <c:v>11.239199422568239</c:v>
                </c:pt>
                <c:pt idx="231">
                  <c:v>11.249770588963189</c:v>
                </c:pt>
                <c:pt idx="232">
                  <c:v>11.276198504950557</c:v>
                </c:pt>
                <c:pt idx="233">
                  <c:v>11.28148408814803</c:v>
                </c:pt>
                <c:pt idx="234">
                  <c:v>11.29205525454298</c:v>
                </c:pt>
                <c:pt idx="235">
                  <c:v>11.344911086517717</c:v>
                </c:pt>
                <c:pt idx="236">
                  <c:v>11.387195752097508</c:v>
                </c:pt>
                <c:pt idx="237">
                  <c:v>11.418909251282349</c:v>
                </c:pt>
                <c:pt idx="238">
                  <c:v>11.44533716726972</c:v>
                </c:pt>
                <c:pt idx="239">
                  <c:v>11.44533716726972</c:v>
                </c:pt>
                <c:pt idx="240">
                  <c:v>11.466479500059615</c:v>
                </c:pt>
                <c:pt idx="241">
                  <c:v>11.508764165639406</c:v>
                </c:pt>
                <c:pt idx="242">
                  <c:v>11.545763248021721</c:v>
                </c:pt>
                <c:pt idx="243">
                  <c:v>11.598619079996459</c:v>
                </c:pt>
                <c:pt idx="244">
                  <c:v>11.582762330404039</c:v>
                </c:pt>
                <c:pt idx="245">
                  <c:v>11.572191164009089</c:v>
                </c:pt>
                <c:pt idx="246">
                  <c:v>11.582762330404039</c:v>
                </c:pt>
                <c:pt idx="247">
                  <c:v>11.582762330404039</c:v>
                </c:pt>
                <c:pt idx="248">
                  <c:v>11.609190246391407</c:v>
                </c:pt>
                <c:pt idx="249">
                  <c:v>11.646189328773724</c:v>
                </c:pt>
                <c:pt idx="250">
                  <c:v>11.68318841115604</c:v>
                </c:pt>
                <c:pt idx="251">
                  <c:v>11.720187493538358</c:v>
                </c:pt>
                <c:pt idx="252">
                  <c:v>11.788900075105515</c:v>
                </c:pt>
                <c:pt idx="253">
                  <c:v>11.810042407895411</c:v>
                </c:pt>
                <c:pt idx="254">
                  <c:v>11.804756824697938</c:v>
                </c:pt>
                <c:pt idx="255">
                  <c:v>11.825899157487832</c:v>
                </c:pt>
                <c:pt idx="256">
                  <c:v>11.836470323882779</c:v>
                </c:pt>
                <c:pt idx="257">
                  <c:v>11.86289823987015</c:v>
                </c:pt>
                <c:pt idx="258">
                  <c:v>11.910468488647412</c:v>
                </c:pt>
                <c:pt idx="259">
                  <c:v>11.915754071844887</c:v>
                </c:pt>
                <c:pt idx="260">
                  <c:v>11.910468488647412</c:v>
                </c:pt>
                <c:pt idx="261">
                  <c:v>11.958038737424678</c:v>
                </c:pt>
                <c:pt idx="262">
                  <c:v>11.995037819806994</c:v>
                </c:pt>
                <c:pt idx="263">
                  <c:v>12.00560898620194</c:v>
                </c:pt>
                <c:pt idx="264">
                  <c:v>12.000323403004469</c:v>
                </c:pt>
                <c:pt idx="265">
                  <c:v>12.000323403004469</c:v>
                </c:pt>
                <c:pt idx="266">
                  <c:v>12.021465735794363</c:v>
                </c:pt>
                <c:pt idx="267">
                  <c:v>12.042608068584258</c:v>
                </c:pt>
                <c:pt idx="268">
                  <c:v>12.037322485386785</c:v>
                </c:pt>
                <c:pt idx="269">
                  <c:v>12.042608068584258</c:v>
                </c:pt>
                <c:pt idx="270">
                  <c:v>12.053179234979206</c:v>
                </c:pt>
                <c:pt idx="271">
                  <c:v>12.0743215677691</c:v>
                </c:pt>
                <c:pt idx="272">
                  <c:v>12.084892734164049</c:v>
                </c:pt>
                <c:pt idx="273">
                  <c:v>12.106035066953943</c:v>
                </c:pt>
                <c:pt idx="274">
                  <c:v>12.127177399743838</c:v>
                </c:pt>
                <c:pt idx="275">
                  <c:v>12.137748566138788</c:v>
                </c:pt>
                <c:pt idx="276">
                  <c:v>12.164176482126155</c:v>
                </c:pt>
                <c:pt idx="277">
                  <c:v>12.180033231718577</c:v>
                </c:pt>
                <c:pt idx="278">
                  <c:v>12.222317897298367</c:v>
                </c:pt>
                <c:pt idx="279">
                  <c:v>12.25403139648321</c:v>
                </c:pt>
                <c:pt idx="280">
                  <c:v>12.291030478865526</c:v>
                </c:pt>
                <c:pt idx="281">
                  <c:v>12.312172811655421</c:v>
                </c:pt>
                <c:pt idx="282">
                  <c:v>12.33860072764279</c:v>
                </c:pt>
                <c:pt idx="283">
                  <c:v>12.354457477235211</c:v>
                </c:pt>
                <c:pt idx="284">
                  <c:v>12.380885393222581</c:v>
                </c:pt>
                <c:pt idx="285">
                  <c:v>12.417884475604897</c:v>
                </c:pt>
                <c:pt idx="286">
                  <c:v>12.465454724382163</c:v>
                </c:pt>
                <c:pt idx="287">
                  <c:v>12.5183105563569</c:v>
                </c:pt>
                <c:pt idx="288">
                  <c:v>12.560595221936689</c:v>
                </c:pt>
                <c:pt idx="289">
                  <c:v>12.608165470713953</c:v>
                </c:pt>
                <c:pt idx="290">
                  <c:v>12.634593386701322</c:v>
                </c:pt>
                <c:pt idx="291">
                  <c:v>12.639878969898797</c:v>
                </c:pt>
                <c:pt idx="292">
                  <c:v>12.666306885886165</c:v>
                </c:pt>
                <c:pt idx="293">
                  <c:v>12.708591551465956</c:v>
                </c:pt>
                <c:pt idx="294">
                  <c:v>12.735019467453325</c:v>
                </c:pt>
                <c:pt idx="295">
                  <c:v>12.782589716230589</c:v>
                </c:pt>
                <c:pt idx="296">
                  <c:v>12.814303215415432</c:v>
                </c:pt>
                <c:pt idx="297">
                  <c:v>12.840731131402803</c:v>
                </c:pt>
                <c:pt idx="298">
                  <c:v>12.872444630587644</c:v>
                </c:pt>
                <c:pt idx="299">
                  <c:v>12.914729296167433</c:v>
                </c:pt>
                <c:pt idx="300">
                  <c:v>12.951728378549751</c:v>
                </c:pt>
                <c:pt idx="301">
                  <c:v>12.988727460932067</c:v>
                </c:pt>
                <c:pt idx="302">
                  <c:v>13.015155376919434</c:v>
                </c:pt>
                <c:pt idx="303">
                  <c:v>13.031012126511857</c:v>
                </c:pt>
                <c:pt idx="304">
                  <c:v>13.046868876104279</c:v>
                </c:pt>
                <c:pt idx="305">
                  <c:v>13.068011208894175</c:v>
                </c:pt>
                <c:pt idx="306">
                  <c:v>13.115581457671437</c:v>
                </c:pt>
                <c:pt idx="307">
                  <c:v>13.147294956856282</c:v>
                </c:pt>
                <c:pt idx="308">
                  <c:v>13.184294039238596</c:v>
                </c:pt>
                <c:pt idx="309">
                  <c:v>13.221293121620914</c:v>
                </c:pt>
                <c:pt idx="310">
                  <c:v>13.284720119990599</c:v>
                </c:pt>
                <c:pt idx="311">
                  <c:v>13.342861535162813</c:v>
                </c:pt>
                <c:pt idx="312">
                  <c:v>13.390431783940075</c:v>
                </c:pt>
                <c:pt idx="313">
                  <c:v>13.475001115099657</c:v>
                </c:pt>
                <c:pt idx="314">
                  <c:v>13.538428113469342</c:v>
                </c:pt>
                <c:pt idx="315">
                  <c:v>13.607140695036499</c:v>
                </c:pt>
                <c:pt idx="316">
                  <c:v>13.654710943813766</c:v>
                </c:pt>
                <c:pt idx="317">
                  <c:v>13.718137942183452</c:v>
                </c:pt>
                <c:pt idx="318">
                  <c:v>13.792136106948083</c:v>
                </c:pt>
                <c:pt idx="319">
                  <c:v>13.839706355725347</c:v>
                </c:pt>
                <c:pt idx="320">
                  <c:v>13.903133354095033</c:v>
                </c:pt>
                <c:pt idx="321">
                  <c:v>13.98241710205714</c:v>
                </c:pt>
                <c:pt idx="322">
                  <c:v>14.0511296836243</c:v>
                </c:pt>
                <c:pt idx="323">
                  <c:v>14.119842265191458</c:v>
                </c:pt>
                <c:pt idx="324">
                  <c:v>14.199126013153565</c:v>
                </c:pt>
                <c:pt idx="325">
                  <c:v>14.2731241779182</c:v>
                </c:pt>
                <c:pt idx="326">
                  <c:v>14.310123260300514</c:v>
                </c:pt>
                <c:pt idx="327">
                  <c:v>14.341836759485361</c:v>
                </c:pt>
                <c:pt idx="328">
                  <c:v>14.3735502586702</c:v>
                </c:pt>
                <c:pt idx="329">
                  <c:v>14.399978174657571</c:v>
                </c:pt>
                <c:pt idx="330">
                  <c:v>14.452834006632308</c:v>
                </c:pt>
                <c:pt idx="331">
                  <c:v>14.532117754594417</c:v>
                </c:pt>
                <c:pt idx="332">
                  <c:v>14.616687085753998</c:v>
                </c:pt>
                <c:pt idx="333">
                  <c:v>14.743541082493367</c:v>
                </c:pt>
                <c:pt idx="334">
                  <c:v>14.870395079232738</c:v>
                </c:pt>
                <c:pt idx="335">
                  <c:v>14.99724907597211</c:v>
                </c:pt>
                <c:pt idx="336">
                  <c:v>15.139959822303901</c:v>
                </c:pt>
                <c:pt idx="337">
                  <c:v>15.277384985438221</c:v>
                </c:pt>
                <c:pt idx="338">
                  <c:v>15.377811066190223</c:v>
                </c:pt>
                <c:pt idx="339">
                  <c:v>15.457094814152329</c:v>
                </c:pt>
                <c:pt idx="340">
                  <c:v>15.541664145311911</c:v>
                </c:pt>
                <c:pt idx="341">
                  <c:v>15.657946975656335</c:v>
                </c:pt>
                <c:pt idx="342">
                  <c:v>15.811228888383074</c:v>
                </c:pt>
                <c:pt idx="343">
                  <c:v>15.948654051517392</c:v>
                </c:pt>
                <c:pt idx="344">
                  <c:v>16.080793631454235</c:v>
                </c:pt>
                <c:pt idx="345">
                  <c:v>16.255217876970875</c:v>
                </c:pt>
                <c:pt idx="346">
                  <c:v>16.434927705684981</c:v>
                </c:pt>
                <c:pt idx="347">
                  <c:v>16.577638452016775</c:v>
                </c:pt>
                <c:pt idx="348">
                  <c:v>16.651636616781403</c:v>
                </c:pt>
                <c:pt idx="349">
                  <c:v>16.704492448756145</c:v>
                </c:pt>
                <c:pt idx="350">
                  <c:v>16.773205030323304</c:v>
                </c:pt>
                <c:pt idx="351">
                  <c:v>16.863059944680359</c:v>
                </c:pt>
                <c:pt idx="352">
                  <c:v>16.974057191827306</c:v>
                </c:pt>
                <c:pt idx="353">
                  <c:v>17.095625605369207</c:v>
                </c:pt>
                <c:pt idx="354">
                  <c:v>17.206622852516155</c:v>
                </c:pt>
                <c:pt idx="355">
                  <c:v>17.322905682860579</c:v>
                </c:pt>
                <c:pt idx="356">
                  <c:v>17.460330845994896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82.208723852216636</c:v>
                </c:pt>
                <c:pt idx="1">
                  <c:v>99.999996894913437</c:v>
                </c:pt>
                <c:pt idx="2">
                  <c:v>92.53675342008043</c:v>
                </c:pt>
                <c:pt idx="3">
                  <c:v>80.485623729840185</c:v>
                </c:pt>
                <c:pt idx="4">
                  <c:v>71.854266368365487</c:v>
                </c:pt>
                <c:pt idx="5">
                  <c:v>65.268429704313135</c:v>
                </c:pt>
                <c:pt idx="6">
                  <c:v>60.891966816804832</c:v>
                </c:pt>
                <c:pt idx="7">
                  <c:v>58.814732620197631</c:v>
                </c:pt>
                <c:pt idx="8">
                  <c:v>58.175177053303294</c:v>
                </c:pt>
                <c:pt idx="9">
                  <c:v>58.0747509725513</c:v>
                </c:pt>
                <c:pt idx="10">
                  <c:v>58.006038390984138</c:v>
                </c:pt>
                <c:pt idx="11">
                  <c:v>57.868613227849821</c:v>
                </c:pt>
                <c:pt idx="12">
                  <c:v>57.71533131512308</c:v>
                </c:pt>
                <c:pt idx="13">
                  <c:v>57.556763819198871</c:v>
                </c:pt>
                <c:pt idx="14">
                  <c:v>57.3876251568797</c:v>
                </c:pt>
                <c:pt idx="15">
                  <c:v>57.250199993745383</c:v>
                </c:pt>
                <c:pt idx="16">
                  <c:v>57.155059496190859</c:v>
                </c:pt>
                <c:pt idx="17">
                  <c:v>57.070490165031281</c:v>
                </c:pt>
                <c:pt idx="18">
                  <c:v>57.070490165031281</c:v>
                </c:pt>
                <c:pt idx="19">
                  <c:v>57.065204581833811</c:v>
                </c:pt>
                <c:pt idx="20">
                  <c:v>57.022919916254011</c:v>
                </c:pt>
                <c:pt idx="21">
                  <c:v>56.985920833871695</c:v>
                </c:pt>
                <c:pt idx="22">
                  <c:v>56.985920833871695</c:v>
                </c:pt>
                <c:pt idx="23">
                  <c:v>56.975349667476756</c:v>
                </c:pt>
                <c:pt idx="24">
                  <c:v>56.938350585094426</c:v>
                </c:pt>
                <c:pt idx="25">
                  <c:v>56.885494753119694</c:v>
                </c:pt>
                <c:pt idx="26">
                  <c:v>56.837924504342425</c:v>
                </c:pt>
                <c:pt idx="27">
                  <c:v>56.822067754750009</c:v>
                </c:pt>
                <c:pt idx="28">
                  <c:v>56.785068672367686</c:v>
                </c:pt>
                <c:pt idx="29">
                  <c:v>56.748069589985377</c:v>
                </c:pt>
                <c:pt idx="30">
                  <c:v>56.748069589985377</c:v>
                </c:pt>
                <c:pt idx="31">
                  <c:v>56.785068672367686</c:v>
                </c:pt>
                <c:pt idx="32">
                  <c:v>56.779783089170216</c:v>
                </c:pt>
                <c:pt idx="33">
                  <c:v>56.76921192277527</c:v>
                </c:pt>
                <c:pt idx="34">
                  <c:v>56.748069589985377</c:v>
                </c:pt>
                <c:pt idx="35">
                  <c:v>56.7427840067879</c:v>
                </c:pt>
                <c:pt idx="36">
                  <c:v>56.7427840067879</c:v>
                </c:pt>
                <c:pt idx="37">
                  <c:v>56.726927257195484</c:v>
                </c:pt>
                <c:pt idx="38">
                  <c:v>56.737498423590417</c:v>
                </c:pt>
                <c:pt idx="39">
                  <c:v>56.758640756380323</c:v>
                </c:pt>
                <c:pt idx="40">
                  <c:v>56.811496588355062</c:v>
                </c:pt>
                <c:pt idx="41">
                  <c:v>56.874923586724748</c:v>
                </c:pt>
                <c:pt idx="42">
                  <c:v>57.022919916254011</c:v>
                </c:pt>
                <c:pt idx="43">
                  <c:v>57.197344161770651</c:v>
                </c:pt>
                <c:pt idx="44">
                  <c:v>57.41405307286707</c:v>
                </c:pt>
                <c:pt idx="45">
                  <c:v>57.683617815938234</c:v>
                </c:pt>
                <c:pt idx="46">
                  <c:v>58.006038390984138</c:v>
                </c:pt>
                <c:pt idx="47">
                  <c:v>58.344315715622464</c:v>
                </c:pt>
                <c:pt idx="48">
                  <c:v>58.69316420665573</c:v>
                </c:pt>
                <c:pt idx="49">
                  <c:v>59.084297363268796</c:v>
                </c:pt>
                <c:pt idx="50">
                  <c:v>59.501858435869224</c:v>
                </c:pt>
                <c:pt idx="51">
                  <c:v>59.924705091667128</c:v>
                </c:pt>
                <c:pt idx="52">
                  <c:v>60.373979663452396</c:v>
                </c:pt>
                <c:pt idx="53">
                  <c:v>60.839110984830093</c:v>
                </c:pt>
                <c:pt idx="54">
                  <c:v>61.309527889405253</c:v>
                </c:pt>
                <c:pt idx="55">
                  <c:v>61.753516877993071</c:v>
                </c:pt>
                <c:pt idx="56">
                  <c:v>62.186934700185908</c:v>
                </c:pt>
                <c:pt idx="57">
                  <c:v>62.652066021563606</c:v>
                </c:pt>
                <c:pt idx="58">
                  <c:v>63.08019826055898</c:v>
                </c:pt>
                <c:pt idx="59">
                  <c:v>63.529472832344247</c:v>
                </c:pt>
                <c:pt idx="60">
                  <c:v>63.968176237734575</c:v>
                </c:pt>
                <c:pt idx="61">
                  <c:v>64.359309394347633</c:v>
                </c:pt>
                <c:pt idx="62">
                  <c:v>64.761013717355638</c:v>
                </c:pt>
                <c:pt idx="63">
                  <c:v>65.125718957981348</c:v>
                </c:pt>
                <c:pt idx="64">
                  <c:v>65.432282783434815</c:v>
                </c:pt>
                <c:pt idx="65">
                  <c:v>65.717704276098402</c:v>
                </c:pt>
                <c:pt idx="66">
                  <c:v>65.981983435972097</c:v>
                </c:pt>
                <c:pt idx="67">
                  <c:v>66.299118427820531</c:v>
                </c:pt>
                <c:pt idx="68">
                  <c:v>66.610967836471474</c:v>
                </c:pt>
                <c:pt idx="69">
                  <c:v>66.896389329135062</c:v>
                </c:pt>
                <c:pt idx="70">
                  <c:v>67.187096404996112</c:v>
                </c:pt>
                <c:pt idx="71">
                  <c:v>67.435518815277391</c:v>
                </c:pt>
                <c:pt idx="72">
                  <c:v>67.699797975151085</c:v>
                </c:pt>
                <c:pt idx="73">
                  <c:v>67.927078052642443</c:v>
                </c:pt>
                <c:pt idx="74">
                  <c:v>68.159643713331306</c:v>
                </c:pt>
                <c:pt idx="75">
                  <c:v>68.365781458032785</c:v>
                </c:pt>
                <c:pt idx="76">
                  <c:v>68.471493121982249</c:v>
                </c:pt>
                <c:pt idx="77">
                  <c:v>68.550776869944357</c:v>
                </c:pt>
                <c:pt idx="78">
                  <c:v>68.635346201103943</c:v>
                </c:pt>
                <c:pt idx="79">
                  <c:v>68.735772281855944</c:v>
                </c:pt>
                <c:pt idx="80">
                  <c:v>68.857340695397838</c:v>
                </c:pt>
                <c:pt idx="81">
                  <c:v>68.973623525742255</c:v>
                </c:pt>
                <c:pt idx="82">
                  <c:v>69.111048688876579</c:v>
                </c:pt>
                <c:pt idx="83">
                  <c:v>69.253759435208366</c:v>
                </c:pt>
                <c:pt idx="84">
                  <c:v>69.396470181540167</c:v>
                </c:pt>
                <c:pt idx="85">
                  <c:v>69.523324178279537</c:v>
                </c:pt>
                <c:pt idx="86">
                  <c:v>69.718890756586063</c:v>
                </c:pt>
                <c:pt idx="87">
                  <c:v>69.983169916459758</c:v>
                </c:pt>
                <c:pt idx="88">
                  <c:v>70.25273465953093</c:v>
                </c:pt>
                <c:pt idx="89">
                  <c:v>70.464157987429871</c:v>
                </c:pt>
                <c:pt idx="90">
                  <c:v>70.628011066551565</c:v>
                </c:pt>
                <c:pt idx="91">
                  <c:v>70.781292979278305</c:v>
                </c:pt>
                <c:pt idx="92">
                  <c:v>70.934574892005045</c:v>
                </c:pt>
                <c:pt idx="93">
                  <c:v>71.103713554324202</c:v>
                </c:pt>
                <c:pt idx="94">
                  <c:v>71.262281050248419</c:v>
                </c:pt>
                <c:pt idx="95">
                  <c:v>71.352135964605466</c:v>
                </c:pt>
                <c:pt idx="96">
                  <c:v>71.505417877332206</c:v>
                </c:pt>
                <c:pt idx="97">
                  <c:v>71.711555622033686</c:v>
                </c:pt>
                <c:pt idx="98">
                  <c:v>71.922978949932642</c:v>
                </c:pt>
                <c:pt idx="99">
                  <c:v>72.166115777016429</c:v>
                </c:pt>
                <c:pt idx="100">
                  <c:v>72.414538187297708</c:v>
                </c:pt>
                <c:pt idx="101">
                  <c:v>72.636532681591603</c:v>
                </c:pt>
                <c:pt idx="102">
                  <c:v>72.847956009490545</c:v>
                </c:pt>
                <c:pt idx="103">
                  <c:v>72.9589532566375</c:v>
                </c:pt>
                <c:pt idx="104">
                  <c:v>73.027665838204669</c:v>
                </c:pt>
                <c:pt idx="105">
                  <c:v>73.101664002969301</c:v>
                </c:pt>
                <c:pt idx="106">
                  <c:v>73.196804500523825</c:v>
                </c:pt>
                <c:pt idx="107">
                  <c:v>73.365943162842996</c:v>
                </c:pt>
                <c:pt idx="108">
                  <c:v>73.519225075569722</c:v>
                </c:pt>
                <c:pt idx="109">
                  <c:v>73.730648403468678</c:v>
                </c:pt>
                <c:pt idx="110">
                  <c:v>73.989641980144896</c:v>
                </c:pt>
                <c:pt idx="111">
                  <c:v>74.232778807228684</c:v>
                </c:pt>
                <c:pt idx="112">
                  <c:v>74.465344467917546</c:v>
                </c:pt>
                <c:pt idx="113">
                  <c:v>74.676767795816474</c:v>
                </c:pt>
                <c:pt idx="114">
                  <c:v>74.787765042963429</c:v>
                </c:pt>
                <c:pt idx="115">
                  <c:v>74.798336209358382</c:v>
                </c:pt>
                <c:pt idx="116">
                  <c:v>74.824764125345752</c:v>
                </c:pt>
                <c:pt idx="117">
                  <c:v>74.882905540517967</c:v>
                </c:pt>
                <c:pt idx="118">
                  <c:v>74.983331621269969</c:v>
                </c:pt>
                <c:pt idx="119">
                  <c:v>75.152470283589125</c:v>
                </c:pt>
                <c:pt idx="120">
                  <c:v>75.385035944277973</c:v>
                </c:pt>
                <c:pt idx="121">
                  <c:v>75.702170936126393</c:v>
                </c:pt>
                <c:pt idx="122">
                  <c:v>76.035162677567257</c:v>
                </c:pt>
                <c:pt idx="123">
                  <c:v>76.484437249352524</c:v>
                </c:pt>
                <c:pt idx="124">
                  <c:v>76.880855989163067</c:v>
                </c:pt>
                <c:pt idx="125">
                  <c:v>77.219133313801393</c:v>
                </c:pt>
                <c:pt idx="126">
                  <c:v>77.536268305649813</c:v>
                </c:pt>
                <c:pt idx="127">
                  <c:v>77.758262799943708</c:v>
                </c:pt>
                <c:pt idx="128">
                  <c:v>77.853403297498232</c:v>
                </c:pt>
                <c:pt idx="129">
                  <c:v>77.885116796683079</c:v>
                </c:pt>
                <c:pt idx="130">
                  <c:v>77.964400544645187</c:v>
                </c:pt>
                <c:pt idx="131">
                  <c:v>78.043684292607296</c:v>
                </c:pt>
                <c:pt idx="132">
                  <c:v>78.122968040569404</c:v>
                </c:pt>
                <c:pt idx="133">
                  <c:v>78.228679704518882</c:v>
                </c:pt>
                <c:pt idx="134">
                  <c:v>78.350248118060762</c:v>
                </c:pt>
                <c:pt idx="135">
                  <c:v>78.519386780379932</c:v>
                </c:pt>
                <c:pt idx="136">
                  <c:v>78.667383109909196</c:v>
                </c:pt>
                <c:pt idx="137">
                  <c:v>78.847092938623319</c:v>
                </c:pt>
                <c:pt idx="138">
                  <c:v>78.989803684955106</c:v>
                </c:pt>
                <c:pt idx="139">
                  <c:v>79.106086515299538</c:v>
                </c:pt>
                <c:pt idx="140">
                  <c:v>79.201227012854062</c:v>
                </c:pt>
                <c:pt idx="141">
                  <c:v>79.312224260001003</c:v>
                </c:pt>
                <c:pt idx="142">
                  <c:v>79.439078256740373</c:v>
                </c:pt>
                <c:pt idx="143">
                  <c:v>79.576503419874697</c:v>
                </c:pt>
                <c:pt idx="144">
                  <c:v>79.999350075672609</c:v>
                </c:pt>
                <c:pt idx="145">
                  <c:v>81.072323464759776</c:v>
                </c:pt>
                <c:pt idx="146">
                  <c:v>81.939159109145479</c:v>
                </c:pt>
                <c:pt idx="147">
                  <c:v>82.103012188267172</c:v>
                </c:pt>
                <c:pt idx="148">
                  <c:v>81.632595283691998</c:v>
                </c:pt>
                <c:pt idx="149">
                  <c:v>81.48459895416272</c:v>
                </c:pt>
                <c:pt idx="150">
                  <c:v>82.245722934598959</c:v>
                </c:pt>
                <c:pt idx="151">
                  <c:v>82.895849667888243</c:v>
                </c:pt>
                <c:pt idx="152">
                  <c:v>82.885278501493289</c:v>
                </c:pt>
                <c:pt idx="153">
                  <c:v>82.377862514535806</c:v>
                </c:pt>
                <c:pt idx="154">
                  <c:v>82.013157273910124</c:v>
                </c:pt>
                <c:pt idx="155">
                  <c:v>81.923302359553063</c:v>
                </c:pt>
                <c:pt idx="156">
                  <c:v>81.976158191527801</c:v>
                </c:pt>
                <c:pt idx="157">
                  <c:v>82.076584272279803</c:v>
                </c:pt>
                <c:pt idx="158">
                  <c:v>82.235151768204005</c:v>
                </c:pt>
                <c:pt idx="159">
                  <c:v>82.478288595287808</c:v>
                </c:pt>
                <c:pt idx="160">
                  <c:v>82.67914075679181</c:v>
                </c:pt>
                <c:pt idx="161">
                  <c:v>82.853565002308443</c:v>
                </c:pt>
                <c:pt idx="162">
                  <c:v>82.953991083060444</c:v>
                </c:pt>
                <c:pt idx="163">
                  <c:v>83.1654144109594</c:v>
                </c:pt>
                <c:pt idx="164">
                  <c:v>84.063963554529934</c:v>
                </c:pt>
                <c:pt idx="165">
                  <c:v>84.888514533335865</c:v>
                </c:pt>
                <c:pt idx="166">
                  <c:v>85.068224362049975</c:v>
                </c:pt>
                <c:pt idx="167">
                  <c:v>84.603093040672263</c:v>
                </c:pt>
                <c:pt idx="168">
                  <c:v>84.243673383244044</c:v>
                </c:pt>
                <c:pt idx="169">
                  <c:v>84.6400921230546</c:v>
                </c:pt>
                <c:pt idx="170">
                  <c:v>85.062938778852484</c:v>
                </c:pt>
                <c:pt idx="171">
                  <c:v>85.205649525184285</c:v>
                </c:pt>
                <c:pt idx="172">
                  <c:v>85.09465227803733</c:v>
                </c:pt>
                <c:pt idx="173">
                  <c:v>85.205649525184285</c:v>
                </c:pt>
                <c:pt idx="174">
                  <c:v>85.369502604305964</c:v>
                </c:pt>
                <c:pt idx="175">
                  <c:v>85.459357518663026</c:v>
                </c:pt>
                <c:pt idx="176">
                  <c:v>85.438215185873133</c:v>
                </c:pt>
                <c:pt idx="177">
                  <c:v>85.343074688318595</c:v>
                </c:pt>
                <c:pt idx="178">
                  <c:v>85.306075605936286</c:v>
                </c:pt>
                <c:pt idx="179">
                  <c:v>85.348360271516086</c:v>
                </c:pt>
                <c:pt idx="180">
                  <c:v>85.40121610349081</c:v>
                </c:pt>
                <c:pt idx="181">
                  <c:v>85.528070100230181</c:v>
                </c:pt>
                <c:pt idx="182">
                  <c:v>86.157054500729572</c:v>
                </c:pt>
                <c:pt idx="183">
                  <c:v>86.807181234018856</c:v>
                </c:pt>
                <c:pt idx="184">
                  <c:v>87.103173893077368</c:v>
                </c:pt>
                <c:pt idx="185">
                  <c:v>86.971034313140535</c:v>
                </c:pt>
                <c:pt idx="186">
                  <c:v>86.870608232388534</c:v>
                </c:pt>
                <c:pt idx="187">
                  <c:v>87.177172057842014</c:v>
                </c:pt>
                <c:pt idx="188">
                  <c:v>87.362167469753572</c:v>
                </c:pt>
                <c:pt idx="189">
                  <c:v>87.415023301728326</c:v>
                </c:pt>
                <c:pt idx="190">
                  <c:v>87.362167469753572</c:v>
                </c:pt>
                <c:pt idx="191">
                  <c:v>87.388595385740956</c:v>
                </c:pt>
                <c:pt idx="192">
                  <c:v>87.404452135333386</c:v>
                </c:pt>
                <c:pt idx="193">
                  <c:v>87.383309802543479</c:v>
                </c:pt>
                <c:pt idx="194">
                  <c:v>87.356881886556124</c:v>
                </c:pt>
                <c:pt idx="195">
                  <c:v>87.383309802543479</c:v>
                </c:pt>
                <c:pt idx="196">
                  <c:v>87.425594468123279</c:v>
                </c:pt>
                <c:pt idx="197">
                  <c:v>87.520734965677804</c:v>
                </c:pt>
                <c:pt idx="198">
                  <c:v>87.631732212824758</c:v>
                </c:pt>
                <c:pt idx="199">
                  <c:v>87.785014125551484</c:v>
                </c:pt>
                <c:pt idx="200">
                  <c:v>87.927724871883299</c:v>
                </c:pt>
                <c:pt idx="201">
                  <c:v>88.033436535832763</c:v>
                </c:pt>
                <c:pt idx="202">
                  <c:v>88.112720283794886</c:v>
                </c:pt>
                <c:pt idx="203">
                  <c:v>88.271287779719103</c:v>
                </c:pt>
                <c:pt idx="204">
                  <c:v>88.487996690815507</c:v>
                </c:pt>
                <c:pt idx="205">
                  <c:v>88.699420018714449</c:v>
                </c:pt>
                <c:pt idx="206">
                  <c:v>88.947842428995742</c:v>
                </c:pt>
                <c:pt idx="207">
                  <c:v>89.153980173697207</c:v>
                </c:pt>
                <c:pt idx="208">
                  <c:v>89.286119753634068</c:v>
                </c:pt>
                <c:pt idx="209">
                  <c:v>89.397117000781009</c:v>
                </c:pt>
                <c:pt idx="210">
                  <c:v>89.439401666360794</c:v>
                </c:pt>
                <c:pt idx="211">
                  <c:v>89.502828664730472</c:v>
                </c:pt>
                <c:pt idx="212">
                  <c:v>89.539827747112795</c:v>
                </c:pt>
                <c:pt idx="213">
                  <c:v>89.587397995890058</c:v>
                </c:pt>
                <c:pt idx="214">
                  <c:v>89.671967327049629</c:v>
                </c:pt>
                <c:pt idx="215">
                  <c:v>89.80410690698649</c:v>
                </c:pt>
                <c:pt idx="216">
                  <c:v>89.973245569305661</c:v>
                </c:pt>
                <c:pt idx="217">
                  <c:v>90.248095895574281</c:v>
                </c:pt>
                <c:pt idx="218">
                  <c:v>90.485947139460606</c:v>
                </c:pt>
                <c:pt idx="219">
                  <c:v>90.665656968174702</c:v>
                </c:pt>
                <c:pt idx="220">
                  <c:v>90.739655132939362</c:v>
                </c:pt>
                <c:pt idx="221">
                  <c:v>90.766083048926717</c:v>
                </c:pt>
                <c:pt idx="222">
                  <c:v>90.776654215321656</c:v>
                </c:pt>
                <c:pt idx="223">
                  <c:v>90.781939798519133</c:v>
                </c:pt>
                <c:pt idx="224">
                  <c:v>90.78722538171661</c:v>
                </c:pt>
                <c:pt idx="225">
                  <c:v>90.78722538171661</c:v>
                </c:pt>
                <c:pt idx="226">
                  <c:v>90.792510964914072</c:v>
                </c:pt>
                <c:pt idx="227">
                  <c:v>90.781939798519133</c:v>
                </c:pt>
                <c:pt idx="228">
                  <c:v>90.771368632124194</c:v>
                </c:pt>
                <c:pt idx="229">
                  <c:v>90.808367714506502</c:v>
                </c:pt>
                <c:pt idx="230">
                  <c:v>90.850652380086316</c:v>
                </c:pt>
                <c:pt idx="231">
                  <c:v>90.95636404403578</c:v>
                </c:pt>
                <c:pt idx="232">
                  <c:v>91.13607387274989</c:v>
                </c:pt>
                <c:pt idx="233">
                  <c:v>91.368639533438738</c:v>
                </c:pt>
                <c:pt idx="234">
                  <c:v>91.611776360522526</c:v>
                </c:pt>
                <c:pt idx="235">
                  <c:v>91.844342021211375</c:v>
                </c:pt>
                <c:pt idx="236">
                  <c:v>91.944768101963362</c:v>
                </c:pt>
                <c:pt idx="237">
                  <c:v>91.965910434753269</c:v>
                </c:pt>
                <c:pt idx="238">
                  <c:v>91.95533926835833</c:v>
                </c:pt>
                <c:pt idx="239">
                  <c:v>91.934196935568423</c:v>
                </c:pt>
                <c:pt idx="240">
                  <c:v>91.960624851555792</c:v>
                </c:pt>
                <c:pt idx="241">
                  <c:v>92.156191429862332</c:v>
                </c:pt>
                <c:pt idx="242">
                  <c:v>92.351758008168858</c:v>
                </c:pt>
                <c:pt idx="243">
                  <c:v>92.478612004908229</c:v>
                </c:pt>
                <c:pt idx="244">
                  <c:v>92.515611087290537</c:v>
                </c:pt>
                <c:pt idx="245">
                  <c:v>92.404613840143583</c:v>
                </c:pt>
                <c:pt idx="246">
                  <c:v>92.166762596257271</c:v>
                </c:pt>
                <c:pt idx="247">
                  <c:v>91.876055520396221</c:v>
                </c:pt>
                <c:pt idx="248">
                  <c:v>91.606490777325064</c:v>
                </c:pt>
                <c:pt idx="249">
                  <c:v>91.601205194127573</c:v>
                </c:pt>
                <c:pt idx="250">
                  <c:v>91.939482518765899</c:v>
                </c:pt>
                <c:pt idx="251">
                  <c:v>92.330615675378965</c:v>
                </c:pt>
                <c:pt idx="252">
                  <c:v>92.695320916004647</c:v>
                </c:pt>
                <c:pt idx="253">
                  <c:v>92.822174912744018</c:v>
                </c:pt>
                <c:pt idx="254">
                  <c:v>92.901458660706126</c:v>
                </c:pt>
                <c:pt idx="255">
                  <c:v>92.996599158260665</c:v>
                </c:pt>
                <c:pt idx="256">
                  <c:v>93.223879235752037</c:v>
                </c:pt>
                <c:pt idx="257">
                  <c:v>93.482872812428241</c:v>
                </c:pt>
                <c:pt idx="258">
                  <c:v>93.715438473117089</c:v>
                </c:pt>
                <c:pt idx="259">
                  <c:v>93.805293387474137</c:v>
                </c:pt>
                <c:pt idx="260">
                  <c:v>93.794722221079198</c:v>
                </c:pt>
                <c:pt idx="261">
                  <c:v>93.710152889919613</c:v>
                </c:pt>
                <c:pt idx="262">
                  <c:v>93.562156560390349</c:v>
                </c:pt>
                <c:pt idx="263">
                  <c:v>93.403589064466132</c:v>
                </c:pt>
                <c:pt idx="264">
                  <c:v>93.245021568541929</c:v>
                </c:pt>
                <c:pt idx="265">
                  <c:v>93.144595487789914</c:v>
                </c:pt>
                <c:pt idx="266">
                  <c:v>93.102310822210129</c:v>
                </c:pt>
                <c:pt idx="267">
                  <c:v>93.03888382384045</c:v>
                </c:pt>
                <c:pt idx="268">
                  <c:v>92.933172159890972</c:v>
                </c:pt>
                <c:pt idx="269">
                  <c:v>92.790461413559171</c:v>
                </c:pt>
                <c:pt idx="270">
                  <c:v>92.584323668857706</c:v>
                </c:pt>
                <c:pt idx="271">
                  <c:v>92.41518500653855</c:v>
                </c:pt>
                <c:pt idx="272">
                  <c:v>92.203761678639594</c:v>
                </c:pt>
                <c:pt idx="273">
                  <c:v>91.934196935568423</c:v>
                </c:pt>
                <c:pt idx="274">
                  <c:v>91.664632192497251</c:v>
                </c:pt>
                <c:pt idx="275">
                  <c:v>91.469065614190725</c:v>
                </c:pt>
                <c:pt idx="276">
                  <c:v>91.310498118266523</c:v>
                </c:pt>
                <c:pt idx="277">
                  <c:v>91.178358538329661</c:v>
                </c:pt>
                <c:pt idx="278">
                  <c:v>91.062075707985244</c:v>
                </c:pt>
                <c:pt idx="279">
                  <c:v>90.945792877640841</c:v>
                </c:pt>
                <c:pt idx="280">
                  <c:v>90.824224464098918</c:v>
                </c:pt>
                <c:pt idx="281">
                  <c:v>90.628657885792407</c:v>
                </c:pt>
                <c:pt idx="282">
                  <c:v>90.311522893943987</c:v>
                </c:pt>
                <c:pt idx="283">
                  <c:v>89.925675320528384</c:v>
                </c:pt>
                <c:pt idx="284">
                  <c:v>89.566255663100165</c:v>
                </c:pt>
                <c:pt idx="285">
                  <c:v>89.30197650322647</c:v>
                </c:pt>
                <c:pt idx="286">
                  <c:v>89.227978338461838</c:v>
                </c:pt>
                <c:pt idx="287">
                  <c:v>89.196264839277006</c:v>
                </c:pt>
                <c:pt idx="288">
                  <c:v>89.101124341722468</c:v>
                </c:pt>
                <c:pt idx="289">
                  <c:v>88.894986597021003</c:v>
                </c:pt>
                <c:pt idx="290">
                  <c:v>88.567280438777615</c:v>
                </c:pt>
                <c:pt idx="291">
                  <c:v>88.202575198151933</c:v>
                </c:pt>
                <c:pt idx="292">
                  <c:v>87.822013207933821</c:v>
                </c:pt>
                <c:pt idx="293">
                  <c:v>87.504878216085373</c:v>
                </c:pt>
                <c:pt idx="294">
                  <c:v>87.150744141854631</c:v>
                </c:pt>
                <c:pt idx="295">
                  <c:v>86.791324484426426</c:v>
                </c:pt>
                <c:pt idx="296">
                  <c:v>86.38433457822093</c:v>
                </c:pt>
                <c:pt idx="297">
                  <c:v>86.003772588002832</c:v>
                </c:pt>
                <c:pt idx="298">
                  <c:v>85.59678268179735</c:v>
                </c:pt>
                <c:pt idx="299">
                  <c:v>85.210935108381747</c:v>
                </c:pt>
                <c:pt idx="300">
                  <c:v>84.851515450953542</c:v>
                </c:pt>
                <c:pt idx="301">
                  <c:v>84.328242714403643</c:v>
                </c:pt>
                <c:pt idx="302">
                  <c:v>83.741542979484038</c:v>
                </c:pt>
                <c:pt idx="303">
                  <c:v>83.049131580614969</c:v>
                </c:pt>
                <c:pt idx="304">
                  <c:v>82.288007600178759</c:v>
                </c:pt>
                <c:pt idx="305">
                  <c:v>81.516312453347581</c:v>
                </c:pt>
                <c:pt idx="306">
                  <c:v>80.760474056108819</c:v>
                </c:pt>
                <c:pt idx="307">
                  <c:v>79.978207742882702</c:v>
                </c:pt>
                <c:pt idx="308">
                  <c:v>79.206512596051525</c:v>
                </c:pt>
                <c:pt idx="309">
                  <c:v>78.397818366838038</c:v>
                </c:pt>
                <c:pt idx="310">
                  <c:v>77.578552971229612</c:v>
                </c:pt>
                <c:pt idx="311">
                  <c:v>76.72228849323885</c:v>
                </c:pt>
                <c:pt idx="312">
                  <c:v>75.844881682458194</c:v>
                </c:pt>
                <c:pt idx="313">
                  <c:v>74.951618122085122</c:v>
                </c:pt>
                <c:pt idx="314">
                  <c:v>74.063640144909527</c:v>
                </c:pt>
                <c:pt idx="315">
                  <c:v>73.165091001338979</c:v>
                </c:pt>
                <c:pt idx="316">
                  <c:v>72.224257192188645</c:v>
                </c:pt>
                <c:pt idx="317">
                  <c:v>71.219996384668619</c:v>
                </c:pt>
                <c:pt idx="318">
                  <c:v>70.120595079594082</c:v>
                </c:pt>
                <c:pt idx="319">
                  <c:v>68.92076769376753</c:v>
                </c:pt>
                <c:pt idx="320">
                  <c:v>67.710369141546025</c:v>
                </c:pt>
                <c:pt idx="321">
                  <c:v>66.510541755719458</c:v>
                </c:pt>
                <c:pt idx="322">
                  <c:v>65.37942695146009</c:v>
                </c:pt>
                <c:pt idx="323">
                  <c:v>64.184885148831</c:v>
                </c:pt>
                <c:pt idx="324">
                  <c:v>62.852918183067608</c:v>
                </c:pt>
                <c:pt idx="325">
                  <c:v>61.351812554985045</c:v>
                </c:pt>
                <c:pt idx="326">
                  <c:v>59.612855683016171</c:v>
                </c:pt>
                <c:pt idx="327">
                  <c:v>57.56204940239634</c:v>
                </c:pt>
                <c:pt idx="328">
                  <c:v>55.299819793877553</c:v>
                </c:pt>
                <c:pt idx="329">
                  <c:v>52.831452440657301</c:v>
                </c:pt>
                <c:pt idx="330">
                  <c:v>50.320800421857243</c:v>
                </c:pt>
                <c:pt idx="331">
                  <c:v>47.884146567821823</c:v>
                </c:pt>
                <c:pt idx="332">
                  <c:v>45.537347628143458</c:v>
                </c:pt>
                <c:pt idx="333">
                  <c:v>43.280403602822147</c:v>
                </c:pt>
                <c:pt idx="334">
                  <c:v>41.0710298262781</c:v>
                </c:pt>
                <c:pt idx="335">
                  <c:v>38.866941632931528</c:v>
                </c:pt>
                <c:pt idx="336">
                  <c:v>36.631139940400111</c:v>
                </c:pt>
                <c:pt idx="337">
                  <c:v>34.326625666301538</c:v>
                </c:pt>
                <c:pt idx="338">
                  <c:v>31.937542061043384</c:v>
                </c:pt>
                <c:pt idx="339">
                  <c:v>29.437461208638279</c:v>
                </c:pt>
                <c:pt idx="340">
                  <c:v>26.969093855418016</c:v>
                </c:pt>
                <c:pt idx="341">
                  <c:v>24.627580498937128</c:v>
                </c:pt>
                <c:pt idx="342">
                  <c:v>22.407635555998134</c:v>
                </c:pt>
                <c:pt idx="343">
                  <c:v>20.346258108983353</c:v>
                </c:pt>
                <c:pt idx="344">
                  <c:v>18.39059232591805</c:v>
                </c:pt>
                <c:pt idx="345">
                  <c:v>16.815488533070859</c:v>
                </c:pt>
                <c:pt idx="346">
                  <c:v>15.425380152135251</c:v>
                </c:pt>
                <c:pt idx="347">
                  <c:v>13.913703357657749</c:v>
                </c:pt>
                <c:pt idx="348">
                  <c:v>12.074320404936865</c:v>
                </c:pt>
                <c:pt idx="349">
                  <c:v>10.160939287451351</c:v>
                </c:pt>
                <c:pt idx="350">
                  <c:v>8.4748382474572157</c:v>
                </c:pt>
                <c:pt idx="351">
                  <c:v>6.9684470361771833</c:v>
                </c:pt>
                <c:pt idx="352">
                  <c:v>5.6047665712289394</c:v>
                </c:pt>
                <c:pt idx="353">
                  <c:v>4.4102247685998659</c:v>
                </c:pt>
                <c:pt idx="354">
                  <c:v>3.3848216282899459</c:v>
                </c:pt>
                <c:pt idx="355">
                  <c:v>2.6078408982612968</c:v>
                </c:pt>
                <c:pt idx="356">
                  <c:v>1.9999988305518095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3.2632543775802856</c:v>
                </c:pt>
                <c:pt idx="1">
                  <c:v>3.9450946100544049</c:v>
                </c:pt>
                <c:pt idx="2">
                  <c:v>3.9398090268569312</c:v>
                </c:pt>
                <c:pt idx="3">
                  <c:v>3.8552396956973505</c:v>
                </c:pt>
                <c:pt idx="4">
                  <c:v>3.7283856989579789</c:v>
                </c:pt>
                <c:pt idx="5">
                  <c:v>3.0888301320636504</c:v>
                </c:pt>
                <c:pt idx="6">
                  <c:v>2.3382773180223713</c:v>
                </c:pt>
                <c:pt idx="7">
                  <c:v>1.9999999933840484</c:v>
                </c:pt>
                <c:pt idx="8">
                  <c:v>2.042284658963839</c:v>
                </c:pt>
                <c:pt idx="9">
                  <c:v>2.2219944876779478</c:v>
                </c:pt>
                <c:pt idx="10">
                  <c:v>2.3805619836021616</c:v>
                </c:pt>
                <c:pt idx="11">
                  <c:v>2.4598457315642683</c:v>
                </c:pt>
                <c:pt idx="12">
                  <c:v>2.4915592307491115</c:v>
                </c:pt>
                <c:pt idx="13">
                  <c:v>2.4968448139465851</c:v>
                </c:pt>
                <c:pt idx="14">
                  <c:v>2.4968448139465851</c:v>
                </c:pt>
                <c:pt idx="15">
                  <c:v>2.5179871467364805</c:v>
                </c:pt>
                <c:pt idx="16">
                  <c:v>2.5179871467364805</c:v>
                </c:pt>
                <c:pt idx="17">
                  <c:v>2.5127015635390064</c:v>
                </c:pt>
                <c:pt idx="18">
                  <c:v>2.5338438963289018</c:v>
                </c:pt>
                <c:pt idx="19">
                  <c:v>2.5549862291187968</c:v>
                </c:pt>
                <c:pt idx="20">
                  <c:v>2.6078420610935349</c:v>
                </c:pt>
                <c:pt idx="21">
                  <c:v>2.6395555602783776</c:v>
                </c:pt>
                <c:pt idx="22">
                  <c:v>2.6554123098707989</c:v>
                </c:pt>
                <c:pt idx="23">
                  <c:v>2.6554123098707989</c:v>
                </c:pt>
                <c:pt idx="24">
                  <c:v>2.6236988106859562</c:v>
                </c:pt>
                <c:pt idx="25">
                  <c:v>2.5708429787112186</c:v>
                </c:pt>
                <c:pt idx="26">
                  <c:v>2.5391294795263755</c:v>
                </c:pt>
                <c:pt idx="27">
                  <c:v>2.5497006459213232</c:v>
                </c:pt>
                <c:pt idx="28">
                  <c:v>2.5285583131314278</c:v>
                </c:pt>
                <c:pt idx="29">
                  <c:v>2.5074159803415328</c:v>
                </c:pt>
                <c:pt idx="30">
                  <c:v>2.5074159803415328</c:v>
                </c:pt>
                <c:pt idx="31">
                  <c:v>2.5232727299339541</c:v>
                </c:pt>
                <c:pt idx="32">
                  <c:v>2.5444150627238491</c:v>
                </c:pt>
                <c:pt idx="33">
                  <c:v>2.5179871467364805</c:v>
                </c:pt>
                <c:pt idx="34">
                  <c:v>2.5179871467364805</c:v>
                </c:pt>
                <c:pt idx="35">
                  <c:v>2.5232727299339541</c:v>
                </c:pt>
                <c:pt idx="36">
                  <c:v>2.5232727299339541</c:v>
                </c:pt>
                <c:pt idx="37">
                  <c:v>2.5074159803415328</c:v>
                </c:pt>
                <c:pt idx="38">
                  <c:v>2.4968448139465851</c:v>
                </c:pt>
                <c:pt idx="39">
                  <c:v>2.4915592307491115</c:v>
                </c:pt>
                <c:pt idx="40">
                  <c:v>2.5127015635390064</c:v>
                </c:pt>
                <c:pt idx="41">
                  <c:v>2.5497006459213232</c:v>
                </c:pt>
                <c:pt idx="42">
                  <c:v>2.5866997283036399</c:v>
                </c:pt>
                <c:pt idx="43">
                  <c:v>2.6342699770809039</c:v>
                </c:pt>
                <c:pt idx="44">
                  <c:v>2.6765546426606939</c:v>
                </c:pt>
                <c:pt idx="45">
                  <c:v>2.7452672242278533</c:v>
                </c:pt>
                <c:pt idx="46">
                  <c:v>2.8615500545722767</c:v>
                </c:pt>
                <c:pt idx="47">
                  <c:v>2.9725473017192265</c:v>
                </c:pt>
                <c:pt idx="48">
                  <c:v>3.0941157152611236</c:v>
                </c:pt>
                <c:pt idx="49">
                  <c:v>3.1998273792105998</c:v>
                </c:pt>
                <c:pt idx="50">
                  <c:v>3.3161102095550232</c:v>
                </c:pt>
                <c:pt idx="51">
                  <c:v>3.4641065390842898</c:v>
                </c:pt>
                <c:pt idx="52">
                  <c:v>3.6015317022186082</c:v>
                </c:pt>
                <c:pt idx="53">
                  <c:v>3.733671282155453</c:v>
                </c:pt>
                <c:pt idx="54">
                  <c:v>3.8869531948821932</c:v>
                </c:pt>
                <c:pt idx="55">
                  <c:v>4.0190927748190379</c:v>
                </c:pt>
                <c:pt idx="56">
                  <c:v>4.167089104348304</c:v>
                </c:pt>
                <c:pt idx="57">
                  <c:v>4.3045142674826229</c:v>
                </c:pt>
                <c:pt idx="58">
                  <c:v>4.4630817634068372</c:v>
                </c:pt>
                <c:pt idx="59">
                  <c:v>4.6110780929361024</c:v>
                </c:pt>
                <c:pt idx="60">
                  <c:v>4.7485032560704212</c:v>
                </c:pt>
                <c:pt idx="61">
                  <c:v>4.8912140024022142</c:v>
                </c:pt>
                <c:pt idx="62">
                  <c:v>5.0180679991415857</c:v>
                </c:pt>
                <c:pt idx="63">
                  <c:v>5.1343508294860083</c:v>
                </c:pt>
                <c:pt idx="64">
                  <c:v>5.2453480766329585</c:v>
                </c:pt>
                <c:pt idx="65">
                  <c:v>5.3510597405824338</c:v>
                </c:pt>
                <c:pt idx="66">
                  <c:v>5.4197723221495941</c:v>
                </c:pt>
                <c:pt idx="67">
                  <c:v>5.5254839860990703</c:v>
                </c:pt>
                <c:pt idx="68">
                  <c:v>5.6153389004561234</c:v>
                </c:pt>
                <c:pt idx="69">
                  <c:v>5.7104793980106523</c:v>
                </c:pt>
                <c:pt idx="70">
                  <c:v>5.8161910619601276</c:v>
                </c:pt>
                <c:pt idx="71">
                  <c:v>5.9060459763171824</c:v>
                </c:pt>
                <c:pt idx="72">
                  <c:v>5.9694729746868678</c:v>
                </c:pt>
                <c:pt idx="73">
                  <c:v>6.0434711394515013</c:v>
                </c:pt>
                <c:pt idx="74">
                  <c:v>6.1121837210186607</c:v>
                </c:pt>
                <c:pt idx="75">
                  <c:v>6.1808963025858201</c:v>
                </c:pt>
                <c:pt idx="76">
                  <c:v>6.2284665513630841</c:v>
                </c:pt>
                <c:pt idx="77">
                  <c:v>6.2548944673504527</c:v>
                </c:pt>
                <c:pt idx="78">
                  <c:v>6.3077502993251908</c:v>
                </c:pt>
                <c:pt idx="79">
                  <c:v>6.3288926321150853</c:v>
                </c:pt>
                <c:pt idx="80">
                  <c:v>6.3606061312999289</c:v>
                </c:pt>
                <c:pt idx="81">
                  <c:v>6.3817484640898243</c:v>
                </c:pt>
                <c:pt idx="82">
                  <c:v>6.4081763800771929</c:v>
                </c:pt>
                <c:pt idx="83">
                  <c:v>6.4346042960645624</c:v>
                </c:pt>
                <c:pt idx="84">
                  <c:v>6.4768889616443523</c:v>
                </c:pt>
                <c:pt idx="85">
                  <c:v>6.5191736272241423</c:v>
                </c:pt>
                <c:pt idx="86">
                  <c:v>6.5878862087913017</c:v>
                </c:pt>
                <c:pt idx="87">
                  <c:v>6.651313207160988</c:v>
                </c:pt>
                <c:pt idx="88">
                  <c:v>6.7253113719256206</c:v>
                </c:pt>
                <c:pt idx="89">
                  <c:v>6.8098807030852022</c:v>
                </c:pt>
                <c:pt idx="90">
                  <c:v>6.8521653686649922</c:v>
                </c:pt>
                <c:pt idx="91">
                  <c:v>6.889164451047308</c:v>
                </c:pt>
                <c:pt idx="92">
                  <c:v>6.9473058662195202</c:v>
                </c:pt>
                <c:pt idx="93">
                  <c:v>6.9948761149967842</c:v>
                </c:pt>
                <c:pt idx="94">
                  <c:v>7.0477319469715223</c:v>
                </c:pt>
                <c:pt idx="95">
                  <c:v>7.0688742797614168</c:v>
                </c:pt>
                <c:pt idx="96">
                  <c:v>7.0953021957487863</c:v>
                </c:pt>
                <c:pt idx="97">
                  <c:v>7.1428724445260503</c:v>
                </c:pt>
                <c:pt idx="98">
                  <c:v>7.2327273588831051</c:v>
                </c:pt>
                <c:pt idx="99">
                  <c:v>7.2961543572527896</c:v>
                </c:pt>
                <c:pt idx="100">
                  <c:v>7.3807236884123713</c:v>
                </c:pt>
                <c:pt idx="101">
                  <c:v>7.4494362699795307</c:v>
                </c:pt>
                <c:pt idx="102">
                  <c:v>7.4864353523618465</c:v>
                </c:pt>
                <c:pt idx="103">
                  <c:v>7.5181488515466892</c:v>
                </c:pt>
                <c:pt idx="104">
                  <c:v>7.5551479339290051</c:v>
                </c:pt>
                <c:pt idx="105">
                  <c:v>7.5551479339290051</c:v>
                </c:pt>
                <c:pt idx="106">
                  <c:v>7.56043351712648</c:v>
                </c:pt>
                <c:pt idx="107">
                  <c:v>7.5815758499163755</c:v>
                </c:pt>
                <c:pt idx="108">
                  <c:v>7.6238605154961654</c:v>
                </c:pt>
                <c:pt idx="109">
                  <c:v>7.7031442634582721</c:v>
                </c:pt>
                <c:pt idx="110">
                  <c:v>7.798284761012801</c:v>
                </c:pt>
                <c:pt idx="111">
                  <c:v>7.8828540921723809</c:v>
                </c:pt>
                <c:pt idx="112">
                  <c:v>7.9462810905420671</c:v>
                </c:pt>
                <c:pt idx="113">
                  <c:v>8.0097080889117525</c:v>
                </c:pt>
                <c:pt idx="114">
                  <c:v>8.030850421701647</c:v>
                </c:pt>
                <c:pt idx="115">
                  <c:v>8.0044225057142793</c:v>
                </c:pt>
                <c:pt idx="116">
                  <c:v>7.993851339319332</c:v>
                </c:pt>
                <c:pt idx="117">
                  <c:v>7.993851339319332</c:v>
                </c:pt>
                <c:pt idx="118">
                  <c:v>7.988565756121857</c:v>
                </c:pt>
                <c:pt idx="119">
                  <c:v>8.0255648385041738</c:v>
                </c:pt>
                <c:pt idx="120">
                  <c:v>8.083706253676386</c:v>
                </c:pt>
                <c:pt idx="121">
                  <c:v>8.1735611680334408</c:v>
                </c:pt>
                <c:pt idx="122">
                  <c:v>8.2581304991930224</c:v>
                </c:pt>
                <c:pt idx="123">
                  <c:v>8.36912774633997</c:v>
                </c:pt>
                <c:pt idx="124">
                  <c:v>8.4906961598818675</c:v>
                </c:pt>
                <c:pt idx="125">
                  <c:v>8.5805510742389224</c:v>
                </c:pt>
                <c:pt idx="126">
                  <c:v>8.7021194877808199</c:v>
                </c:pt>
                <c:pt idx="127">
                  <c:v>8.8078311517302943</c:v>
                </c:pt>
                <c:pt idx="128">
                  <c:v>8.8025455685328211</c:v>
                </c:pt>
                <c:pt idx="129">
                  <c:v>8.7496897365580857</c:v>
                </c:pt>
                <c:pt idx="130">
                  <c:v>8.7179762373732412</c:v>
                </c:pt>
                <c:pt idx="131">
                  <c:v>8.7285474037681894</c:v>
                </c:pt>
                <c:pt idx="132">
                  <c:v>8.7496897365580857</c:v>
                </c:pt>
                <c:pt idx="133">
                  <c:v>8.7549753197555571</c:v>
                </c:pt>
                <c:pt idx="134">
                  <c:v>8.7919744021378747</c:v>
                </c:pt>
                <c:pt idx="135">
                  <c:v>8.8289734845201906</c:v>
                </c:pt>
                <c:pt idx="136">
                  <c:v>8.8712581500999796</c:v>
                </c:pt>
                <c:pt idx="137">
                  <c:v>8.9293995652721936</c:v>
                </c:pt>
                <c:pt idx="138">
                  <c:v>8.9399707316671417</c:v>
                </c:pt>
                <c:pt idx="139">
                  <c:v>8.9346851484696668</c:v>
                </c:pt>
                <c:pt idx="140">
                  <c:v>8.9611130644570363</c:v>
                </c:pt>
                <c:pt idx="141">
                  <c:v>8.9611130644570363</c:v>
                </c:pt>
                <c:pt idx="142">
                  <c:v>8.9716842308519844</c:v>
                </c:pt>
                <c:pt idx="143">
                  <c:v>8.9822553972469308</c:v>
                </c:pt>
                <c:pt idx="144">
                  <c:v>9.0245400628267234</c:v>
                </c:pt>
                <c:pt idx="145">
                  <c:v>9.1725363923559868</c:v>
                </c:pt>
                <c:pt idx="146">
                  <c:v>9.3522462210700965</c:v>
                </c:pt>
                <c:pt idx="147">
                  <c:v>9.4421011354271513</c:v>
                </c:pt>
                <c:pt idx="148">
                  <c:v>9.4156732194397819</c:v>
                </c:pt>
                <c:pt idx="149">
                  <c:v>9.3839597202549392</c:v>
                </c:pt>
                <c:pt idx="150">
                  <c:v>9.420958802637255</c:v>
                </c:pt>
                <c:pt idx="151">
                  <c:v>9.4368155522296782</c:v>
                </c:pt>
                <c:pt idx="152">
                  <c:v>9.4156732194397819</c:v>
                </c:pt>
                <c:pt idx="153">
                  <c:v>9.378674137057466</c:v>
                </c:pt>
                <c:pt idx="154">
                  <c:v>9.3628173874650429</c:v>
                </c:pt>
                <c:pt idx="155">
                  <c:v>9.378674137057466</c:v>
                </c:pt>
                <c:pt idx="156">
                  <c:v>9.3945308866498873</c:v>
                </c:pt>
                <c:pt idx="157">
                  <c:v>9.4632434682170476</c:v>
                </c:pt>
                <c:pt idx="158">
                  <c:v>9.5055281337968367</c:v>
                </c:pt>
                <c:pt idx="159">
                  <c:v>9.5742407153639952</c:v>
                </c:pt>
                <c:pt idx="160">
                  <c:v>9.6429532969311555</c:v>
                </c:pt>
                <c:pt idx="161">
                  <c:v>9.674666796116</c:v>
                </c:pt>
                <c:pt idx="162">
                  <c:v>9.7010947121033659</c:v>
                </c:pt>
                <c:pt idx="163">
                  <c:v>9.7275226280907372</c:v>
                </c:pt>
                <c:pt idx="164">
                  <c:v>9.8173775424477903</c:v>
                </c:pt>
                <c:pt idx="165">
                  <c:v>9.891375707212422</c:v>
                </c:pt>
                <c:pt idx="166">
                  <c:v>9.9019468736073719</c:v>
                </c:pt>
                <c:pt idx="167">
                  <c:v>9.8490910416326329</c:v>
                </c:pt>
                <c:pt idx="168">
                  <c:v>9.796235209657894</c:v>
                </c:pt>
                <c:pt idx="169">
                  <c:v>9.8068063760528439</c:v>
                </c:pt>
                <c:pt idx="170">
                  <c:v>9.8596622080275811</c:v>
                </c:pt>
                <c:pt idx="171">
                  <c:v>9.891375707212422</c:v>
                </c:pt>
                <c:pt idx="172">
                  <c:v>9.944231539187161</c:v>
                </c:pt>
                <c:pt idx="173">
                  <c:v>9.9918017879644268</c:v>
                </c:pt>
                <c:pt idx="174">
                  <c:v>10.023515287149268</c:v>
                </c:pt>
                <c:pt idx="175">
                  <c:v>10.060514369531585</c:v>
                </c:pt>
                <c:pt idx="176">
                  <c:v>10.086942285518955</c:v>
                </c:pt>
                <c:pt idx="177">
                  <c:v>10.086942285518955</c:v>
                </c:pt>
                <c:pt idx="178">
                  <c:v>10.123941367901271</c:v>
                </c:pt>
                <c:pt idx="179">
                  <c:v>10.155654867086113</c:v>
                </c:pt>
                <c:pt idx="180">
                  <c:v>10.192653949468429</c:v>
                </c:pt>
                <c:pt idx="181">
                  <c:v>10.219081865455799</c:v>
                </c:pt>
                <c:pt idx="182">
                  <c:v>10.256080947838115</c:v>
                </c:pt>
                <c:pt idx="183">
                  <c:v>10.298365613417905</c:v>
                </c:pt>
                <c:pt idx="184">
                  <c:v>10.456933109342121</c:v>
                </c:pt>
                <c:pt idx="185">
                  <c:v>10.647214104451177</c:v>
                </c:pt>
                <c:pt idx="186">
                  <c:v>10.689498770030966</c:v>
                </c:pt>
                <c:pt idx="187">
                  <c:v>10.599643855673913</c:v>
                </c:pt>
                <c:pt idx="188">
                  <c:v>10.467504275737067</c:v>
                </c:pt>
                <c:pt idx="189">
                  <c:v>10.430505193354751</c:v>
                </c:pt>
                <c:pt idx="190">
                  <c:v>10.493932191724435</c:v>
                </c:pt>
                <c:pt idx="191">
                  <c:v>10.546788023699174</c:v>
                </c:pt>
                <c:pt idx="192">
                  <c:v>10.567930356489068</c:v>
                </c:pt>
                <c:pt idx="193">
                  <c:v>10.536216857304225</c:v>
                </c:pt>
                <c:pt idx="194">
                  <c:v>10.49921777492191</c:v>
                </c:pt>
                <c:pt idx="195">
                  <c:v>10.525645690909279</c:v>
                </c:pt>
                <c:pt idx="196">
                  <c:v>10.536216857304225</c:v>
                </c:pt>
                <c:pt idx="197">
                  <c:v>10.567930356489068</c:v>
                </c:pt>
                <c:pt idx="198">
                  <c:v>10.578501522884016</c:v>
                </c:pt>
                <c:pt idx="199">
                  <c:v>10.631357354858753</c:v>
                </c:pt>
                <c:pt idx="200">
                  <c:v>10.663070854043598</c:v>
                </c:pt>
                <c:pt idx="201">
                  <c:v>10.684213186833492</c:v>
                </c:pt>
                <c:pt idx="202">
                  <c:v>10.694784353228441</c:v>
                </c:pt>
                <c:pt idx="203">
                  <c:v>10.72121226921581</c:v>
                </c:pt>
                <c:pt idx="204">
                  <c:v>10.731783435610756</c:v>
                </c:pt>
                <c:pt idx="205">
                  <c:v>10.742354602005705</c:v>
                </c:pt>
                <c:pt idx="206">
                  <c:v>10.758211351598126</c:v>
                </c:pt>
                <c:pt idx="207">
                  <c:v>10.774068101190547</c:v>
                </c:pt>
                <c:pt idx="208">
                  <c:v>10.795210433980444</c:v>
                </c:pt>
                <c:pt idx="209">
                  <c:v>10.826923933165284</c:v>
                </c:pt>
                <c:pt idx="210">
                  <c:v>10.842780682757706</c:v>
                </c:pt>
                <c:pt idx="211">
                  <c:v>10.826923933165284</c:v>
                </c:pt>
                <c:pt idx="212">
                  <c:v>10.869208598745075</c:v>
                </c:pt>
                <c:pt idx="213">
                  <c:v>10.906207681127391</c:v>
                </c:pt>
                <c:pt idx="214">
                  <c:v>10.932635597114762</c:v>
                </c:pt>
                <c:pt idx="215">
                  <c:v>10.953777929904657</c:v>
                </c:pt>
                <c:pt idx="216">
                  <c:v>10.953777929904657</c:v>
                </c:pt>
                <c:pt idx="217">
                  <c:v>11.006633761879394</c:v>
                </c:pt>
                <c:pt idx="218">
                  <c:v>11.054204010656658</c:v>
                </c:pt>
                <c:pt idx="219">
                  <c:v>11.064775177051606</c:v>
                </c:pt>
                <c:pt idx="220">
                  <c:v>11.070060760249081</c:v>
                </c:pt>
                <c:pt idx="221">
                  <c:v>11.064775177051606</c:v>
                </c:pt>
                <c:pt idx="222">
                  <c:v>11.085917509841501</c:v>
                </c:pt>
                <c:pt idx="223">
                  <c:v>11.107059842631397</c:v>
                </c:pt>
                <c:pt idx="224">
                  <c:v>11.128202175421292</c:v>
                </c:pt>
                <c:pt idx="225">
                  <c:v>11.122916592223818</c:v>
                </c:pt>
                <c:pt idx="226">
                  <c:v>11.144058925013713</c:v>
                </c:pt>
                <c:pt idx="227">
                  <c:v>11.191629173790977</c:v>
                </c:pt>
                <c:pt idx="228">
                  <c:v>11.22334267297582</c:v>
                </c:pt>
                <c:pt idx="229">
                  <c:v>11.244485005765714</c:v>
                </c:pt>
                <c:pt idx="230">
                  <c:v>11.239199422568239</c:v>
                </c:pt>
                <c:pt idx="231">
                  <c:v>11.249770588963189</c:v>
                </c:pt>
                <c:pt idx="232">
                  <c:v>11.276198504950557</c:v>
                </c:pt>
                <c:pt idx="233">
                  <c:v>11.28148408814803</c:v>
                </c:pt>
                <c:pt idx="234">
                  <c:v>11.29205525454298</c:v>
                </c:pt>
                <c:pt idx="235">
                  <c:v>11.344911086517717</c:v>
                </c:pt>
                <c:pt idx="236">
                  <c:v>11.387195752097508</c:v>
                </c:pt>
                <c:pt idx="237">
                  <c:v>11.418909251282349</c:v>
                </c:pt>
                <c:pt idx="238">
                  <c:v>11.44533716726972</c:v>
                </c:pt>
                <c:pt idx="239">
                  <c:v>11.44533716726972</c:v>
                </c:pt>
                <c:pt idx="240">
                  <c:v>11.466479500059615</c:v>
                </c:pt>
                <c:pt idx="241">
                  <c:v>11.508764165639406</c:v>
                </c:pt>
                <c:pt idx="242">
                  <c:v>11.545763248021721</c:v>
                </c:pt>
                <c:pt idx="243">
                  <c:v>11.598619079996459</c:v>
                </c:pt>
                <c:pt idx="244">
                  <c:v>11.582762330404039</c:v>
                </c:pt>
                <c:pt idx="245">
                  <c:v>11.572191164009089</c:v>
                </c:pt>
                <c:pt idx="246">
                  <c:v>11.582762330404039</c:v>
                </c:pt>
                <c:pt idx="247">
                  <c:v>11.582762330404039</c:v>
                </c:pt>
                <c:pt idx="248">
                  <c:v>11.609190246391407</c:v>
                </c:pt>
                <c:pt idx="249">
                  <c:v>11.646189328773724</c:v>
                </c:pt>
                <c:pt idx="250">
                  <c:v>11.68318841115604</c:v>
                </c:pt>
                <c:pt idx="251">
                  <c:v>11.720187493538358</c:v>
                </c:pt>
                <c:pt idx="252">
                  <c:v>11.788900075105515</c:v>
                </c:pt>
                <c:pt idx="253">
                  <c:v>11.810042407895411</c:v>
                </c:pt>
                <c:pt idx="254">
                  <c:v>11.804756824697938</c:v>
                </c:pt>
                <c:pt idx="255">
                  <c:v>11.825899157487832</c:v>
                </c:pt>
                <c:pt idx="256">
                  <c:v>11.836470323882779</c:v>
                </c:pt>
                <c:pt idx="257">
                  <c:v>11.86289823987015</c:v>
                </c:pt>
                <c:pt idx="258">
                  <c:v>11.910468488647412</c:v>
                </c:pt>
                <c:pt idx="259">
                  <c:v>11.915754071844887</c:v>
                </c:pt>
                <c:pt idx="260">
                  <c:v>11.910468488647412</c:v>
                </c:pt>
                <c:pt idx="261">
                  <c:v>11.958038737424678</c:v>
                </c:pt>
                <c:pt idx="262">
                  <c:v>11.995037819806994</c:v>
                </c:pt>
                <c:pt idx="263">
                  <c:v>12.00560898620194</c:v>
                </c:pt>
                <c:pt idx="264">
                  <c:v>12.000323403004469</c:v>
                </c:pt>
                <c:pt idx="265">
                  <c:v>12.000323403004469</c:v>
                </c:pt>
                <c:pt idx="266">
                  <c:v>12.021465735794363</c:v>
                </c:pt>
                <c:pt idx="267">
                  <c:v>12.042608068584258</c:v>
                </c:pt>
                <c:pt idx="268">
                  <c:v>12.037322485386785</c:v>
                </c:pt>
                <c:pt idx="269">
                  <c:v>12.042608068584258</c:v>
                </c:pt>
                <c:pt idx="270">
                  <c:v>12.053179234979206</c:v>
                </c:pt>
                <c:pt idx="271">
                  <c:v>12.0743215677691</c:v>
                </c:pt>
                <c:pt idx="272">
                  <c:v>12.084892734164049</c:v>
                </c:pt>
                <c:pt idx="273">
                  <c:v>12.106035066953943</c:v>
                </c:pt>
                <c:pt idx="274">
                  <c:v>12.127177399743838</c:v>
                </c:pt>
                <c:pt idx="275">
                  <c:v>12.137748566138788</c:v>
                </c:pt>
                <c:pt idx="276">
                  <c:v>12.164176482126155</c:v>
                </c:pt>
                <c:pt idx="277">
                  <c:v>12.180033231718577</c:v>
                </c:pt>
                <c:pt idx="278">
                  <c:v>12.222317897298367</c:v>
                </c:pt>
                <c:pt idx="279">
                  <c:v>12.25403139648321</c:v>
                </c:pt>
                <c:pt idx="280">
                  <c:v>12.291030478865526</c:v>
                </c:pt>
                <c:pt idx="281">
                  <c:v>12.312172811655421</c:v>
                </c:pt>
                <c:pt idx="282">
                  <c:v>12.33860072764279</c:v>
                </c:pt>
                <c:pt idx="283">
                  <c:v>12.354457477235211</c:v>
                </c:pt>
                <c:pt idx="284">
                  <c:v>12.380885393222581</c:v>
                </c:pt>
                <c:pt idx="285">
                  <c:v>12.417884475604897</c:v>
                </c:pt>
                <c:pt idx="286">
                  <c:v>12.465454724382163</c:v>
                </c:pt>
                <c:pt idx="287">
                  <c:v>12.5183105563569</c:v>
                </c:pt>
                <c:pt idx="288">
                  <c:v>12.560595221936689</c:v>
                </c:pt>
                <c:pt idx="289">
                  <c:v>12.608165470713953</c:v>
                </c:pt>
                <c:pt idx="290">
                  <c:v>12.634593386701322</c:v>
                </c:pt>
                <c:pt idx="291">
                  <c:v>12.639878969898797</c:v>
                </c:pt>
                <c:pt idx="292">
                  <c:v>12.666306885886165</c:v>
                </c:pt>
                <c:pt idx="293">
                  <c:v>12.708591551465956</c:v>
                </c:pt>
                <c:pt idx="294">
                  <c:v>12.735019467453325</c:v>
                </c:pt>
                <c:pt idx="295">
                  <c:v>12.782589716230589</c:v>
                </c:pt>
                <c:pt idx="296">
                  <c:v>12.814303215415432</c:v>
                </c:pt>
                <c:pt idx="297">
                  <c:v>12.840731131402803</c:v>
                </c:pt>
                <c:pt idx="298">
                  <c:v>12.872444630587644</c:v>
                </c:pt>
                <c:pt idx="299">
                  <c:v>12.914729296167433</c:v>
                </c:pt>
                <c:pt idx="300">
                  <c:v>12.951728378549751</c:v>
                </c:pt>
                <c:pt idx="301">
                  <c:v>12.988727460932067</c:v>
                </c:pt>
                <c:pt idx="302">
                  <c:v>13.015155376919434</c:v>
                </c:pt>
                <c:pt idx="303">
                  <c:v>13.031012126511857</c:v>
                </c:pt>
                <c:pt idx="304">
                  <c:v>13.046868876104279</c:v>
                </c:pt>
                <c:pt idx="305">
                  <c:v>13.068011208894175</c:v>
                </c:pt>
                <c:pt idx="306">
                  <c:v>13.115581457671437</c:v>
                </c:pt>
                <c:pt idx="307">
                  <c:v>13.147294956856282</c:v>
                </c:pt>
                <c:pt idx="308">
                  <c:v>13.184294039238596</c:v>
                </c:pt>
                <c:pt idx="309">
                  <c:v>13.221293121620914</c:v>
                </c:pt>
                <c:pt idx="310">
                  <c:v>13.284720119990599</c:v>
                </c:pt>
                <c:pt idx="311">
                  <c:v>13.342861535162813</c:v>
                </c:pt>
                <c:pt idx="312">
                  <c:v>13.390431783940075</c:v>
                </c:pt>
                <c:pt idx="313">
                  <c:v>13.475001115099657</c:v>
                </c:pt>
                <c:pt idx="314">
                  <c:v>13.538428113469342</c:v>
                </c:pt>
                <c:pt idx="315">
                  <c:v>13.607140695036499</c:v>
                </c:pt>
                <c:pt idx="316">
                  <c:v>13.654710943813766</c:v>
                </c:pt>
                <c:pt idx="317">
                  <c:v>13.718137942183452</c:v>
                </c:pt>
                <c:pt idx="318">
                  <c:v>13.792136106948083</c:v>
                </c:pt>
                <c:pt idx="319">
                  <c:v>13.839706355725347</c:v>
                </c:pt>
                <c:pt idx="320">
                  <c:v>13.903133354095033</c:v>
                </c:pt>
                <c:pt idx="321">
                  <c:v>13.98241710205714</c:v>
                </c:pt>
                <c:pt idx="322">
                  <c:v>14.0511296836243</c:v>
                </c:pt>
                <c:pt idx="323">
                  <c:v>14.119842265191458</c:v>
                </c:pt>
                <c:pt idx="324">
                  <c:v>14.199126013153565</c:v>
                </c:pt>
                <c:pt idx="325">
                  <c:v>14.2731241779182</c:v>
                </c:pt>
                <c:pt idx="326">
                  <c:v>14.310123260300514</c:v>
                </c:pt>
                <c:pt idx="327">
                  <c:v>14.341836759485361</c:v>
                </c:pt>
                <c:pt idx="328">
                  <c:v>14.3735502586702</c:v>
                </c:pt>
                <c:pt idx="329">
                  <c:v>14.399978174657571</c:v>
                </c:pt>
                <c:pt idx="330">
                  <c:v>14.452834006632308</c:v>
                </c:pt>
                <c:pt idx="331">
                  <c:v>14.532117754594417</c:v>
                </c:pt>
                <c:pt idx="332">
                  <c:v>14.616687085753998</c:v>
                </c:pt>
                <c:pt idx="333">
                  <c:v>14.743541082493367</c:v>
                </c:pt>
                <c:pt idx="334">
                  <c:v>14.870395079232738</c:v>
                </c:pt>
                <c:pt idx="335">
                  <c:v>14.99724907597211</c:v>
                </c:pt>
                <c:pt idx="336">
                  <c:v>15.139959822303901</c:v>
                </c:pt>
                <c:pt idx="337">
                  <c:v>15.277384985438221</c:v>
                </c:pt>
                <c:pt idx="338">
                  <c:v>15.377811066190223</c:v>
                </c:pt>
                <c:pt idx="339">
                  <c:v>15.457094814152329</c:v>
                </c:pt>
                <c:pt idx="340">
                  <c:v>15.541664145311911</c:v>
                </c:pt>
                <c:pt idx="341">
                  <c:v>15.657946975656335</c:v>
                </c:pt>
                <c:pt idx="342">
                  <c:v>15.811228888383074</c:v>
                </c:pt>
                <c:pt idx="343">
                  <c:v>15.948654051517392</c:v>
                </c:pt>
                <c:pt idx="344">
                  <c:v>16.080793631454235</c:v>
                </c:pt>
                <c:pt idx="345">
                  <c:v>16.255217876970875</c:v>
                </c:pt>
                <c:pt idx="346">
                  <c:v>16.434927705684981</c:v>
                </c:pt>
                <c:pt idx="347">
                  <c:v>16.577638452016775</c:v>
                </c:pt>
                <c:pt idx="348">
                  <c:v>16.651636616781403</c:v>
                </c:pt>
                <c:pt idx="349">
                  <c:v>16.704492448756145</c:v>
                </c:pt>
                <c:pt idx="350">
                  <c:v>16.773205030323304</c:v>
                </c:pt>
                <c:pt idx="351">
                  <c:v>16.863059944680359</c:v>
                </c:pt>
                <c:pt idx="352">
                  <c:v>16.974057191827306</c:v>
                </c:pt>
                <c:pt idx="353">
                  <c:v>17.095625605369207</c:v>
                </c:pt>
                <c:pt idx="354">
                  <c:v>17.206622852516155</c:v>
                </c:pt>
                <c:pt idx="355">
                  <c:v>17.322905682860579</c:v>
                </c:pt>
                <c:pt idx="356">
                  <c:v>17.460330845994896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8CC4D0-64A3-4D09-91B1-E021860C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80A-4632-803A-25F0B38A5A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0A-4632-803A-25F0B38A5A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0A-4632-803A-25F0B38A5A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0A-4632-803A-25F0B38A5A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0A-4632-803A-25F0B38A5A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0A-4632-803A-25F0B38A5A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0A-4632-803A-25F0B38A5A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0A-4632-803A-25F0B38A5A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0A-4632-803A-25F0B38A5A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0A-4632-803A-25F0B38A5A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0A-4632-803A-25F0B38A5A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0A-4632-803A-25F0B38A5A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0A-4632-803A-25F0B38A5A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0A-4632-803A-25F0B38A5A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0A-4632-803A-25F0B38A5A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0A-4632-803A-25F0B38A5A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0A-4632-803A-25F0B38A5A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0A-4632-803A-25F0B38A5A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0A-4632-803A-25F0B38A5A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0A-4632-803A-25F0B38A5A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0A-4632-803A-25F0B38A5A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0A-4632-803A-25F0B38A5A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0A-4632-803A-25F0B38A5A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0A-4632-803A-25F0B38A5A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0A-4632-803A-25F0B38A5A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0A-4632-803A-25F0B38A5A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0A-4632-803A-25F0B38A5A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0A-4632-803A-25F0B38A5A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0A-4632-803A-25F0B38A5A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0A-4632-803A-25F0B38A5A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0A-4632-803A-25F0B38A5A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0A-4632-803A-25F0B38A5A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0A-4632-803A-25F0B38A5A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0A-4632-803A-25F0B38A5A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0A-4632-803A-25F0B38A5A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0A-4632-803A-25F0B38A5A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0A-4632-803A-25F0B38A5A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0A-4632-803A-25F0B38A5A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0A-4632-803A-25F0B38A5A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0A-4632-803A-25F0B38A5A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0A-4632-803A-25F0B38A5A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0A-4632-803A-25F0B38A5A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0A-4632-803A-25F0B38A5A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0A-4632-803A-25F0B38A5A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0A-4632-803A-25F0B38A5A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0A-4632-803A-25F0B38A5A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0A-4632-803A-25F0B38A5A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0A-4632-803A-25F0B38A5A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0A-4632-803A-25F0B38A5A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0A-4632-803A-25F0B38A5A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0A-4632-803A-25F0B38A5A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0A-4632-803A-25F0B38A5A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0A-4632-803A-25F0B38A5A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0A-4632-803A-25F0B38A5A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0A-4632-803A-25F0B38A5A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0A-4632-803A-25F0B38A5A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0A-4632-803A-25F0B38A5A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0A-4632-803A-25F0B38A5A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0A-4632-803A-25F0B38A5A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0A-4632-803A-25F0B38A5A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0A-4632-803A-25F0B38A5A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0A-4632-803A-25F0B38A5A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0A-4632-803A-25F0B38A5A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0A-4632-803A-25F0B38A5A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0A-4632-803A-25F0B38A5A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0A-4632-803A-25F0B38A5A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0A-4632-803A-25F0B38A5A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0A-4632-803A-25F0B38A5A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0A-4632-803A-25F0B38A5A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0A-4632-803A-25F0B38A5A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0A-4632-803A-25F0B38A5A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0A-4632-803A-25F0B38A5A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0A-4632-803A-25F0B38A5A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0A-4632-803A-25F0B38A5A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0A-4632-803A-25F0B38A5A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0A-4632-803A-25F0B38A5A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0A-4632-803A-25F0B38A5A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0A-4632-803A-25F0B38A5A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0A-4632-803A-25F0B38A5A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0A-4632-803A-25F0B38A5A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0A-4632-803A-25F0B38A5A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0A-4632-803A-25F0B38A5A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0A-4632-803A-25F0B38A5A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0A-4632-803A-25F0B38A5A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0A-4632-803A-25F0B38A5A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0A-4632-803A-25F0B38A5A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0A-4632-803A-25F0B38A5A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0A-4632-803A-25F0B38A5A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0A-4632-803A-25F0B38A5A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0A-4632-803A-25F0B38A5A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0A-4632-803A-25F0B38A5A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0A-4632-803A-25F0B38A5A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0A-4632-803A-25F0B38A5A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0A-4632-803A-25F0B38A5A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0A-4632-803A-25F0B38A5A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0A-4632-803A-25F0B38A5A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0A-4632-803A-25F0B38A5A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0A-4632-803A-25F0B38A5A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0A-4632-803A-25F0B38A5A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0A-4632-803A-25F0B38A5A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0.54320000000000002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82.208723852216636</c:v>
                </c:pt>
                <c:pt idx="1">
                  <c:v>99.999996894913437</c:v>
                </c:pt>
                <c:pt idx="2">
                  <c:v>92.53675342008043</c:v>
                </c:pt>
                <c:pt idx="3">
                  <c:v>80.485623729840185</c:v>
                </c:pt>
                <c:pt idx="4">
                  <c:v>71.854266368365487</c:v>
                </c:pt>
                <c:pt idx="5">
                  <c:v>65.268429704313135</c:v>
                </c:pt>
                <c:pt idx="6">
                  <c:v>60.891966816804832</c:v>
                </c:pt>
                <c:pt idx="7">
                  <c:v>58.814732620197631</c:v>
                </c:pt>
                <c:pt idx="8">
                  <c:v>58.175177053303294</c:v>
                </c:pt>
                <c:pt idx="9">
                  <c:v>58.0747509725513</c:v>
                </c:pt>
                <c:pt idx="10">
                  <c:v>58.006038390984138</c:v>
                </c:pt>
                <c:pt idx="11">
                  <c:v>57.868613227849821</c:v>
                </c:pt>
                <c:pt idx="12">
                  <c:v>57.71533131512308</c:v>
                </c:pt>
                <c:pt idx="13">
                  <c:v>57.556763819198871</c:v>
                </c:pt>
                <c:pt idx="14">
                  <c:v>57.3876251568797</c:v>
                </c:pt>
                <c:pt idx="15">
                  <c:v>57.250199993745383</c:v>
                </c:pt>
                <c:pt idx="16">
                  <c:v>57.155059496190859</c:v>
                </c:pt>
                <c:pt idx="17">
                  <c:v>57.070490165031281</c:v>
                </c:pt>
                <c:pt idx="18">
                  <c:v>57.070490165031281</c:v>
                </c:pt>
                <c:pt idx="19">
                  <c:v>57.065204581833811</c:v>
                </c:pt>
                <c:pt idx="20">
                  <c:v>57.022919916254011</c:v>
                </c:pt>
                <c:pt idx="21">
                  <c:v>56.985920833871695</c:v>
                </c:pt>
                <c:pt idx="22">
                  <c:v>56.985920833871695</c:v>
                </c:pt>
                <c:pt idx="23">
                  <c:v>56.975349667476756</c:v>
                </c:pt>
                <c:pt idx="24">
                  <c:v>56.938350585094426</c:v>
                </c:pt>
                <c:pt idx="25">
                  <c:v>56.885494753119694</c:v>
                </c:pt>
                <c:pt idx="26">
                  <c:v>56.837924504342425</c:v>
                </c:pt>
                <c:pt idx="27">
                  <c:v>56.822067754750009</c:v>
                </c:pt>
                <c:pt idx="28">
                  <c:v>56.785068672367686</c:v>
                </c:pt>
                <c:pt idx="29">
                  <c:v>56.748069589985377</c:v>
                </c:pt>
                <c:pt idx="30">
                  <c:v>56.748069589985377</c:v>
                </c:pt>
                <c:pt idx="31">
                  <c:v>56.785068672367686</c:v>
                </c:pt>
                <c:pt idx="32">
                  <c:v>56.779783089170216</c:v>
                </c:pt>
                <c:pt idx="33">
                  <c:v>56.76921192277527</c:v>
                </c:pt>
                <c:pt idx="34">
                  <c:v>56.748069589985377</c:v>
                </c:pt>
                <c:pt idx="35">
                  <c:v>56.7427840067879</c:v>
                </c:pt>
                <c:pt idx="36">
                  <c:v>56.7427840067879</c:v>
                </c:pt>
                <c:pt idx="37">
                  <c:v>56.726927257195484</c:v>
                </c:pt>
                <c:pt idx="38">
                  <c:v>56.737498423590417</c:v>
                </c:pt>
                <c:pt idx="39">
                  <c:v>56.758640756380323</c:v>
                </c:pt>
                <c:pt idx="40">
                  <c:v>56.811496588355062</c:v>
                </c:pt>
                <c:pt idx="41">
                  <c:v>56.874923586724748</c:v>
                </c:pt>
                <c:pt idx="42">
                  <c:v>57.022919916254011</c:v>
                </c:pt>
                <c:pt idx="43">
                  <c:v>57.197344161770651</c:v>
                </c:pt>
                <c:pt idx="44">
                  <c:v>57.41405307286707</c:v>
                </c:pt>
                <c:pt idx="45">
                  <c:v>57.683617815938234</c:v>
                </c:pt>
                <c:pt idx="46">
                  <c:v>58.006038390984138</c:v>
                </c:pt>
                <c:pt idx="47">
                  <c:v>58.344315715622464</c:v>
                </c:pt>
                <c:pt idx="48">
                  <c:v>58.69316420665573</c:v>
                </c:pt>
                <c:pt idx="49">
                  <c:v>59.084297363268796</c:v>
                </c:pt>
                <c:pt idx="50">
                  <c:v>59.501858435869224</c:v>
                </c:pt>
                <c:pt idx="51">
                  <c:v>59.924705091667128</c:v>
                </c:pt>
                <c:pt idx="52">
                  <c:v>60.373979663452396</c:v>
                </c:pt>
                <c:pt idx="53">
                  <c:v>60.839110984830093</c:v>
                </c:pt>
                <c:pt idx="54">
                  <c:v>61.309527889405253</c:v>
                </c:pt>
                <c:pt idx="55">
                  <c:v>61.753516877993071</c:v>
                </c:pt>
                <c:pt idx="56">
                  <c:v>62.186934700185908</c:v>
                </c:pt>
                <c:pt idx="57">
                  <c:v>62.652066021563606</c:v>
                </c:pt>
                <c:pt idx="58">
                  <c:v>63.08019826055898</c:v>
                </c:pt>
                <c:pt idx="59">
                  <c:v>63.529472832344247</c:v>
                </c:pt>
                <c:pt idx="60">
                  <c:v>63.968176237734575</c:v>
                </c:pt>
                <c:pt idx="61">
                  <c:v>64.359309394347633</c:v>
                </c:pt>
                <c:pt idx="62">
                  <c:v>64.761013717355638</c:v>
                </c:pt>
                <c:pt idx="63">
                  <c:v>65.125718957981348</c:v>
                </c:pt>
                <c:pt idx="64">
                  <c:v>65.432282783434815</c:v>
                </c:pt>
                <c:pt idx="65">
                  <c:v>65.717704276098402</c:v>
                </c:pt>
                <c:pt idx="66">
                  <c:v>65.981983435972097</c:v>
                </c:pt>
                <c:pt idx="67">
                  <c:v>66.299118427820531</c:v>
                </c:pt>
                <c:pt idx="68">
                  <c:v>66.610967836471474</c:v>
                </c:pt>
                <c:pt idx="69">
                  <c:v>66.896389329135062</c:v>
                </c:pt>
                <c:pt idx="70">
                  <c:v>67.187096404996112</c:v>
                </c:pt>
                <c:pt idx="71">
                  <c:v>67.435518815277391</c:v>
                </c:pt>
                <c:pt idx="72">
                  <c:v>67.699797975151085</c:v>
                </c:pt>
                <c:pt idx="73">
                  <c:v>67.927078052642443</c:v>
                </c:pt>
                <c:pt idx="74">
                  <c:v>68.159643713331306</c:v>
                </c:pt>
                <c:pt idx="75">
                  <c:v>68.365781458032785</c:v>
                </c:pt>
                <c:pt idx="76">
                  <c:v>68.471493121982249</c:v>
                </c:pt>
                <c:pt idx="77">
                  <c:v>68.550776869944357</c:v>
                </c:pt>
                <c:pt idx="78">
                  <c:v>68.635346201103943</c:v>
                </c:pt>
                <c:pt idx="79">
                  <c:v>68.735772281855944</c:v>
                </c:pt>
                <c:pt idx="80">
                  <c:v>68.857340695397838</c:v>
                </c:pt>
                <c:pt idx="81">
                  <c:v>68.973623525742255</c:v>
                </c:pt>
                <c:pt idx="82">
                  <c:v>69.111048688876579</c:v>
                </c:pt>
                <c:pt idx="83">
                  <c:v>69.253759435208366</c:v>
                </c:pt>
                <c:pt idx="84">
                  <c:v>69.396470181540167</c:v>
                </c:pt>
                <c:pt idx="85">
                  <c:v>69.523324178279537</c:v>
                </c:pt>
                <c:pt idx="86">
                  <c:v>69.718890756586063</c:v>
                </c:pt>
                <c:pt idx="87">
                  <c:v>69.983169916459758</c:v>
                </c:pt>
                <c:pt idx="88">
                  <c:v>70.25273465953093</c:v>
                </c:pt>
                <c:pt idx="89">
                  <c:v>70.464157987429871</c:v>
                </c:pt>
                <c:pt idx="90">
                  <c:v>70.628011066551565</c:v>
                </c:pt>
                <c:pt idx="91">
                  <c:v>70.781292979278305</c:v>
                </c:pt>
                <c:pt idx="92">
                  <c:v>70.934574892005045</c:v>
                </c:pt>
                <c:pt idx="93">
                  <c:v>71.103713554324202</c:v>
                </c:pt>
                <c:pt idx="94">
                  <c:v>71.262281050248419</c:v>
                </c:pt>
                <c:pt idx="95">
                  <c:v>71.352135964605466</c:v>
                </c:pt>
                <c:pt idx="96">
                  <c:v>71.505417877332206</c:v>
                </c:pt>
                <c:pt idx="97">
                  <c:v>71.711555622033686</c:v>
                </c:pt>
                <c:pt idx="98">
                  <c:v>71.922978949932642</c:v>
                </c:pt>
                <c:pt idx="99">
                  <c:v>72.166115777016429</c:v>
                </c:pt>
                <c:pt idx="100">
                  <c:v>72.414538187297708</c:v>
                </c:pt>
                <c:pt idx="101">
                  <c:v>72.636532681591603</c:v>
                </c:pt>
                <c:pt idx="102">
                  <c:v>72.847956009490545</c:v>
                </c:pt>
                <c:pt idx="103">
                  <c:v>72.9589532566375</c:v>
                </c:pt>
                <c:pt idx="104">
                  <c:v>73.027665838204669</c:v>
                </c:pt>
                <c:pt idx="105">
                  <c:v>73.101664002969301</c:v>
                </c:pt>
                <c:pt idx="106">
                  <c:v>73.196804500523825</c:v>
                </c:pt>
                <c:pt idx="107">
                  <c:v>73.365943162842996</c:v>
                </c:pt>
                <c:pt idx="108">
                  <c:v>73.519225075569722</c:v>
                </c:pt>
                <c:pt idx="109">
                  <c:v>73.730648403468678</c:v>
                </c:pt>
                <c:pt idx="110">
                  <c:v>73.989641980144896</c:v>
                </c:pt>
                <c:pt idx="111">
                  <c:v>74.232778807228684</c:v>
                </c:pt>
                <c:pt idx="112">
                  <c:v>74.465344467917546</c:v>
                </c:pt>
                <c:pt idx="113">
                  <c:v>74.676767795816474</c:v>
                </c:pt>
                <c:pt idx="114">
                  <c:v>74.787765042963429</c:v>
                </c:pt>
                <c:pt idx="115">
                  <c:v>74.798336209358382</c:v>
                </c:pt>
                <c:pt idx="116">
                  <c:v>74.824764125345752</c:v>
                </c:pt>
                <c:pt idx="117">
                  <c:v>74.882905540517967</c:v>
                </c:pt>
                <c:pt idx="118">
                  <c:v>74.983331621269969</c:v>
                </c:pt>
                <c:pt idx="119">
                  <c:v>75.152470283589125</c:v>
                </c:pt>
                <c:pt idx="120">
                  <c:v>75.385035944277973</c:v>
                </c:pt>
                <c:pt idx="121">
                  <c:v>75.702170936126393</c:v>
                </c:pt>
                <c:pt idx="122">
                  <c:v>76.035162677567257</c:v>
                </c:pt>
                <c:pt idx="123">
                  <c:v>76.484437249352524</c:v>
                </c:pt>
                <c:pt idx="124">
                  <c:v>76.880855989163067</c:v>
                </c:pt>
                <c:pt idx="125">
                  <c:v>77.219133313801393</c:v>
                </c:pt>
                <c:pt idx="126">
                  <c:v>77.536268305649813</c:v>
                </c:pt>
                <c:pt idx="127">
                  <c:v>77.758262799943708</c:v>
                </c:pt>
                <c:pt idx="128">
                  <c:v>77.853403297498232</c:v>
                </c:pt>
                <c:pt idx="129">
                  <c:v>77.885116796683079</c:v>
                </c:pt>
                <c:pt idx="130">
                  <c:v>77.964400544645187</c:v>
                </c:pt>
                <c:pt idx="131">
                  <c:v>78.043684292607296</c:v>
                </c:pt>
                <c:pt idx="132">
                  <c:v>78.122968040569404</c:v>
                </c:pt>
                <c:pt idx="133">
                  <c:v>78.228679704518882</c:v>
                </c:pt>
                <c:pt idx="134">
                  <c:v>78.350248118060762</c:v>
                </c:pt>
                <c:pt idx="135">
                  <c:v>78.519386780379932</c:v>
                </c:pt>
                <c:pt idx="136">
                  <c:v>78.667383109909196</c:v>
                </c:pt>
                <c:pt idx="137">
                  <c:v>78.847092938623319</c:v>
                </c:pt>
                <c:pt idx="138">
                  <c:v>78.989803684955106</c:v>
                </c:pt>
                <c:pt idx="139">
                  <c:v>79.106086515299538</c:v>
                </c:pt>
                <c:pt idx="140">
                  <c:v>79.201227012854062</c:v>
                </c:pt>
                <c:pt idx="141">
                  <c:v>79.312224260001003</c:v>
                </c:pt>
                <c:pt idx="142">
                  <c:v>79.439078256740373</c:v>
                </c:pt>
                <c:pt idx="143">
                  <c:v>79.576503419874697</c:v>
                </c:pt>
                <c:pt idx="144">
                  <c:v>79.999350075672609</c:v>
                </c:pt>
                <c:pt idx="145">
                  <c:v>81.072323464759776</c:v>
                </c:pt>
                <c:pt idx="146">
                  <c:v>81.939159109145479</c:v>
                </c:pt>
                <c:pt idx="147">
                  <c:v>82.103012188267172</c:v>
                </c:pt>
                <c:pt idx="148">
                  <c:v>81.632595283691998</c:v>
                </c:pt>
                <c:pt idx="149">
                  <c:v>81.48459895416272</c:v>
                </c:pt>
                <c:pt idx="150">
                  <c:v>82.245722934598959</c:v>
                </c:pt>
                <c:pt idx="151">
                  <c:v>82.895849667888243</c:v>
                </c:pt>
                <c:pt idx="152">
                  <c:v>82.885278501493289</c:v>
                </c:pt>
                <c:pt idx="153">
                  <c:v>82.377862514535806</c:v>
                </c:pt>
                <c:pt idx="154">
                  <c:v>82.013157273910124</c:v>
                </c:pt>
                <c:pt idx="155">
                  <c:v>81.923302359553063</c:v>
                </c:pt>
                <c:pt idx="156">
                  <c:v>81.976158191527801</c:v>
                </c:pt>
                <c:pt idx="157">
                  <c:v>82.076584272279803</c:v>
                </c:pt>
                <c:pt idx="158">
                  <c:v>82.235151768204005</c:v>
                </c:pt>
                <c:pt idx="159">
                  <c:v>82.478288595287808</c:v>
                </c:pt>
                <c:pt idx="160">
                  <c:v>82.67914075679181</c:v>
                </c:pt>
                <c:pt idx="161">
                  <c:v>82.853565002308443</c:v>
                </c:pt>
                <c:pt idx="162">
                  <c:v>82.953991083060444</c:v>
                </c:pt>
                <c:pt idx="163">
                  <c:v>83.1654144109594</c:v>
                </c:pt>
                <c:pt idx="164">
                  <c:v>84.063963554529934</c:v>
                </c:pt>
                <c:pt idx="165">
                  <c:v>84.888514533335865</c:v>
                </c:pt>
                <c:pt idx="166">
                  <c:v>85.068224362049975</c:v>
                </c:pt>
                <c:pt idx="167">
                  <c:v>84.603093040672263</c:v>
                </c:pt>
                <c:pt idx="168">
                  <c:v>84.243673383244044</c:v>
                </c:pt>
                <c:pt idx="169">
                  <c:v>84.6400921230546</c:v>
                </c:pt>
                <c:pt idx="170">
                  <c:v>85.062938778852484</c:v>
                </c:pt>
                <c:pt idx="171">
                  <c:v>85.205649525184285</c:v>
                </c:pt>
                <c:pt idx="172">
                  <c:v>85.09465227803733</c:v>
                </c:pt>
                <c:pt idx="173">
                  <c:v>85.205649525184285</c:v>
                </c:pt>
                <c:pt idx="174">
                  <c:v>85.369502604305964</c:v>
                </c:pt>
                <c:pt idx="175">
                  <c:v>85.459357518663026</c:v>
                </c:pt>
                <c:pt idx="176">
                  <c:v>85.438215185873133</c:v>
                </c:pt>
                <c:pt idx="177">
                  <c:v>85.343074688318595</c:v>
                </c:pt>
                <c:pt idx="178">
                  <c:v>85.306075605936286</c:v>
                </c:pt>
                <c:pt idx="179">
                  <c:v>85.348360271516086</c:v>
                </c:pt>
                <c:pt idx="180">
                  <c:v>85.40121610349081</c:v>
                </c:pt>
                <c:pt idx="181">
                  <c:v>85.528070100230181</c:v>
                </c:pt>
                <c:pt idx="182">
                  <c:v>86.157054500729572</c:v>
                </c:pt>
                <c:pt idx="183">
                  <c:v>86.807181234018856</c:v>
                </c:pt>
                <c:pt idx="184">
                  <c:v>87.103173893077368</c:v>
                </c:pt>
                <c:pt idx="185">
                  <c:v>86.971034313140535</c:v>
                </c:pt>
                <c:pt idx="186">
                  <c:v>86.870608232388534</c:v>
                </c:pt>
                <c:pt idx="187">
                  <c:v>87.177172057842014</c:v>
                </c:pt>
                <c:pt idx="188">
                  <c:v>87.362167469753572</c:v>
                </c:pt>
                <c:pt idx="189">
                  <c:v>87.415023301728326</c:v>
                </c:pt>
                <c:pt idx="190">
                  <c:v>87.362167469753572</c:v>
                </c:pt>
                <c:pt idx="191">
                  <c:v>87.388595385740956</c:v>
                </c:pt>
                <c:pt idx="192">
                  <c:v>87.404452135333386</c:v>
                </c:pt>
                <c:pt idx="193">
                  <c:v>87.383309802543479</c:v>
                </c:pt>
                <c:pt idx="194">
                  <c:v>87.356881886556124</c:v>
                </c:pt>
                <c:pt idx="195">
                  <c:v>87.383309802543479</c:v>
                </c:pt>
                <c:pt idx="196">
                  <c:v>87.425594468123279</c:v>
                </c:pt>
                <c:pt idx="197">
                  <c:v>87.520734965677804</c:v>
                </c:pt>
                <c:pt idx="198">
                  <c:v>87.631732212824758</c:v>
                </c:pt>
                <c:pt idx="199">
                  <c:v>87.785014125551484</c:v>
                </c:pt>
                <c:pt idx="200">
                  <c:v>87.927724871883299</c:v>
                </c:pt>
                <c:pt idx="201">
                  <c:v>88.033436535832763</c:v>
                </c:pt>
                <c:pt idx="202">
                  <c:v>88.112720283794886</c:v>
                </c:pt>
                <c:pt idx="203">
                  <c:v>88.271287779719103</c:v>
                </c:pt>
                <c:pt idx="204">
                  <c:v>88.487996690815507</c:v>
                </c:pt>
                <c:pt idx="205">
                  <c:v>88.699420018714449</c:v>
                </c:pt>
                <c:pt idx="206">
                  <c:v>88.947842428995742</c:v>
                </c:pt>
                <c:pt idx="207">
                  <c:v>89.153980173697207</c:v>
                </c:pt>
                <c:pt idx="208">
                  <c:v>89.286119753634068</c:v>
                </c:pt>
                <c:pt idx="209">
                  <c:v>89.397117000781009</c:v>
                </c:pt>
                <c:pt idx="210">
                  <c:v>89.439401666360794</c:v>
                </c:pt>
                <c:pt idx="211">
                  <c:v>89.502828664730472</c:v>
                </c:pt>
                <c:pt idx="212">
                  <c:v>89.539827747112795</c:v>
                </c:pt>
                <c:pt idx="213">
                  <c:v>89.587397995890058</c:v>
                </c:pt>
                <c:pt idx="214">
                  <c:v>89.671967327049629</c:v>
                </c:pt>
                <c:pt idx="215">
                  <c:v>89.80410690698649</c:v>
                </c:pt>
                <c:pt idx="216">
                  <c:v>89.973245569305661</c:v>
                </c:pt>
                <c:pt idx="217">
                  <c:v>90.248095895574281</c:v>
                </c:pt>
                <c:pt idx="218">
                  <c:v>90.485947139460606</c:v>
                </c:pt>
                <c:pt idx="219">
                  <c:v>90.665656968174702</c:v>
                </c:pt>
                <c:pt idx="220">
                  <c:v>90.739655132939362</c:v>
                </c:pt>
                <c:pt idx="221">
                  <c:v>90.766083048926717</c:v>
                </c:pt>
                <c:pt idx="222">
                  <c:v>90.776654215321656</c:v>
                </c:pt>
                <c:pt idx="223">
                  <c:v>90.781939798519133</c:v>
                </c:pt>
                <c:pt idx="224">
                  <c:v>90.78722538171661</c:v>
                </c:pt>
                <c:pt idx="225">
                  <c:v>90.78722538171661</c:v>
                </c:pt>
                <c:pt idx="226">
                  <c:v>90.792510964914072</c:v>
                </c:pt>
                <c:pt idx="227">
                  <c:v>90.781939798519133</c:v>
                </c:pt>
                <c:pt idx="228">
                  <c:v>90.771368632124194</c:v>
                </c:pt>
                <c:pt idx="229">
                  <c:v>90.808367714506502</c:v>
                </c:pt>
                <c:pt idx="230">
                  <c:v>90.850652380086316</c:v>
                </c:pt>
                <c:pt idx="231">
                  <c:v>90.95636404403578</c:v>
                </c:pt>
                <c:pt idx="232">
                  <c:v>91.13607387274989</c:v>
                </c:pt>
                <c:pt idx="233">
                  <c:v>91.368639533438738</c:v>
                </c:pt>
                <c:pt idx="234">
                  <c:v>91.611776360522526</c:v>
                </c:pt>
                <c:pt idx="235">
                  <c:v>91.844342021211375</c:v>
                </c:pt>
                <c:pt idx="236">
                  <c:v>91.944768101963362</c:v>
                </c:pt>
                <c:pt idx="237">
                  <c:v>91.965910434753269</c:v>
                </c:pt>
                <c:pt idx="238">
                  <c:v>91.95533926835833</c:v>
                </c:pt>
                <c:pt idx="239">
                  <c:v>91.934196935568423</c:v>
                </c:pt>
                <c:pt idx="240">
                  <c:v>91.960624851555792</c:v>
                </c:pt>
                <c:pt idx="241">
                  <c:v>92.156191429862332</c:v>
                </c:pt>
                <c:pt idx="242">
                  <c:v>92.351758008168858</c:v>
                </c:pt>
                <c:pt idx="243">
                  <c:v>92.478612004908229</c:v>
                </c:pt>
                <c:pt idx="244">
                  <c:v>92.515611087290537</c:v>
                </c:pt>
                <c:pt idx="245">
                  <c:v>92.404613840143583</c:v>
                </c:pt>
                <c:pt idx="246">
                  <c:v>92.166762596257271</c:v>
                </c:pt>
                <c:pt idx="247">
                  <c:v>91.876055520396221</c:v>
                </c:pt>
                <c:pt idx="248">
                  <c:v>91.606490777325064</c:v>
                </c:pt>
                <c:pt idx="249">
                  <c:v>91.601205194127573</c:v>
                </c:pt>
                <c:pt idx="250">
                  <c:v>91.939482518765899</c:v>
                </c:pt>
                <c:pt idx="251">
                  <c:v>92.330615675378965</c:v>
                </c:pt>
                <c:pt idx="252">
                  <c:v>92.695320916004647</c:v>
                </c:pt>
                <c:pt idx="253">
                  <c:v>92.822174912744018</c:v>
                </c:pt>
                <c:pt idx="254">
                  <c:v>92.901458660706126</c:v>
                </c:pt>
                <c:pt idx="255">
                  <c:v>92.996599158260665</c:v>
                </c:pt>
                <c:pt idx="256">
                  <c:v>93.223879235752037</c:v>
                </c:pt>
                <c:pt idx="257">
                  <c:v>93.482872812428241</c:v>
                </c:pt>
                <c:pt idx="258">
                  <c:v>93.715438473117089</c:v>
                </c:pt>
                <c:pt idx="259">
                  <c:v>93.805293387474137</c:v>
                </c:pt>
                <c:pt idx="260">
                  <c:v>93.794722221079198</c:v>
                </c:pt>
                <c:pt idx="261">
                  <c:v>93.710152889919613</c:v>
                </c:pt>
                <c:pt idx="262">
                  <c:v>93.562156560390349</c:v>
                </c:pt>
                <c:pt idx="263">
                  <c:v>93.403589064466132</c:v>
                </c:pt>
                <c:pt idx="264">
                  <c:v>93.245021568541929</c:v>
                </c:pt>
                <c:pt idx="265">
                  <c:v>93.144595487789914</c:v>
                </c:pt>
                <c:pt idx="266">
                  <c:v>93.102310822210129</c:v>
                </c:pt>
                <c:pt idx="267">
                  <c:v>93.03888382384045</c:v>
                </c:pt>
                <c:pt idx="268">
                  <c:v>92.933172159890972</c:v>
                </c:pt>
                <c:pt idx="269">
                  <c:v>92.790461413559171</c:v>
                </c:pt>
                <c:pt idx="270">
                  <c:v>92.584323668857706</c:v>
                </c:pt>
                <c:pt idx="271">
                  <c:v>92.41518500653855</c:v>
                </c:pt>
                <c:pt idx="272">
                  <c:v>92.203761678639594</c:v>
                </c:pt>
                <c:pt idx="273">
                  <c:v>91.934196935568423</c:v>
                </c:pt>
                <c:pt idx="274">
                  <c:v>91.664632192497251</c:v>
                </c:pt>
                <c:pt idx="275">
                  <c:v>91.469065614190725</c:v>
                </c:pt>
                <c:pt idx="276">
                  <c:v>91.310498118266523</c:v>
                </c:pt>
                <c:pt idx="277">
                  <c:v>91.178358538329661</c:v>
                </c:pt>
                <c:pt idx="278">
                  <c:v>91.062075707985244</c:v>
                </c:pt>
                <c:pt idx="279">
                  <c:v>90.945792877640841</c:v>
                </c:pt>
                <c:pt idx="280">
                  <c:v>90.824224464098918</c:v>
                </c:pt>
                <c:pt idx="281">
                  <c:v>90.628657885792407</c:v>
                </c:pt>
                <c:pt idx="282">
                  <c:v>90.311522893943987</c:v>
                </c:pt>
                <c:pt idx="283">
                  <c:v>89.925675320528384</c:v>
                </c:pt>
                <c:pt idx="284">
                  <c:v>89.566255663100165</c:v>
                </c:pt>
                <c:pt idx="285">
                  <c:v>89.30197650322647</c:v>
                </c:pt>
                <c:pt idx="286">
                  <c:v>89.227978338461838</c:v>
                </c:pt>
                <c:pt idx="287">
                  <c:v>89.196264839277006</c:v>
                </c:pt>
                <c:pt idx="288">
                  <c:v>89.101124341722468</c:v>
                </c:pt>
                <c:pt idx="289">
                  <c:v>88.894986597021003</c:v>
                </c:pt>
                <c:pt idx="290">
                  <c:v>88.567280438777615</c:v>
                </c:pt>
                <c:pt idx="291">
                  <c:v>88.202575198151933</c:v>
                </c:pt>
                <c:pt idx="292">
                  <c:v>87.822013207933821</c:v>
                </c:pt>
                <c:pt idx="293">
                  <c:v>87.504878216085373</c:v>
                </c:pt>
                <c:pt idx="294">
                  <c:v>87.150744141854631</c:v>
                </c:pt>
                <c:pt idx="295">
                  <c:v>86.791324484426426</c:v>
                </c:pt>
                <c:pt idx="296">
                  <c:v>86.38433457822093</c:v>
                </c:pt>
                <c:pt idx="297">
                  <c:v>86.003772588002832</c:v>
                </c:pt>
                <c:pt idx="298">
                  <c:v>85.59678268179735</c:v>
                </c:pt>
                <c:pt idx="299">
                  <c:v>85.210935108381747</c:v>
                </c:pt>
                <c:pt idx="300">
                  <c:v>84.851515450953542</c:v>
                </c:pt>
                <c:pt idx="301">
                  <c:v>84.328242714403643</c:v>
                </c:pt>
                <c:pt idx="302">
                  <c:v>83.741542979484038</c:v>
                </c:pt>
                <c:pt idx="303">
                  <c:v>83.049131580614969</c:v>
                </c:pt>
                <c:pt idx="304">
                  <c:v>82.288007600178759</c:v>
                </c:pt>
                <c:pt idx="305">
                  <c:v>81.516312453347581</c:v>
                </c:pt>
                <c:pt idx="306">
                  <c:v>80.760474056108819</c:v>
                </c:pt>
                <c:pt idx="307">
                  <c:v>79.978207742882702</c:v>
                </c:pt>
                <c:pt idx="308">
                  <c:v>79.206512596051525</c:v>
                </c:pt>
                <c:pt idx="309">
                  <c:v>78.397818366838038</c:v>
                </c:pt>
                <c:pt idx="310">
                  <c:v>77.578552971229612</c:v>
                </c:pt>
                <c:pt idx="311">
                  <c:v>76.72228849323885</c:v>
                </c:pt>
                <c:pt idx="312">
                  <c:v>75.844881682458194</c:v>
                </c:pt>
                <c:pt idx="313">
                  <c:v>74.951618122085122</c:v>
                </c:pt>
                <c:pt idx="314">
                  <c:v>74.063640144909527</c:v>
                </c:pt>
                <c:pt idx="315">
                  <c:v>73.165091001338979</c:v>
                </c:pt>
                <c:pt idx="316">
                  <c:v>72.224257192188645</c:v>
                </c:pt>
                <c:pt idx="317">
                  <c:v>71.219996384668619</c:v>
                </c:pt>
                <c:pt idx="318">
                  <c:v>70.120595079594082</c:v>
                </c:pt>
                <c:pt idx="319">
                  <c:v>68.92076769376753</c:v>
                </c:pt>
                <c:pt idx="320">
                  <c:v>67.710369141546025</c:v>
                </c:pt>
                <c:pt idx="321">
                  <c:v>66.510541755719458</c:v>
                </c:pt>
                <c:pt idx="322">
                  <c:v>65.37942695146009</c:v>
                </c:pt>
                <c:pt idx="323">
                  <c:v>64.184885148831</c:v>
                </c:pt>
                <c:pt idx="324">
                  <c:v>62.852918183067608</c:v>
                </c:pt>
                <c:pt idx="325">
                  <c:v>61.351812554985045</c:v>
                </c:pt>
                <c:pt idx="326">
                  <c:v>59.612855683016171</c:v>
                </c:pt>
                <c:pt idx="327">
                  <c:v>57.56204940239634</c:v>
                </c:pt>
                <c:pt idx="328">
                  <c:v>55.299819793877553</c:v>
                </c:pt>
                <c:pt idx="329">
                  <c:v>52.831452440657301</c:v>
                </c:pt>
                <c:pt idx="330">
                  <c:v>50.320800421857243</c:v>
                </c:pt>
                <c:pt idx="331">
                  <c:v>47.884146567821823</c:v>
                </c:pt>
                <c:pt idx="332">
                  <c:v>45.537347628143458</c:v>
                </c:pt>
                <c:pt idx="333">
                  <c:v>43.280403602822147</c:v>
                </c:pt>
                <c:pt idx="334">
                  <c:v>41.0710298262781</c:v>
                </c:pt>
                <c:pt idx="335">
                  <c:v>38.866941632931528</c:v>
                </c:pt>
                <c:pt idx="336">
                  <c:v>36.631139940400111</c:v>
                </c:pt>
                <c:pt idx="337">
                  <c:v>34.326625666301538</c:v>
                </c:pt>
                <c:pt idx="338">
                  <c:v>31.937542061043384</c:v>
                </c:pt>
                <c:pt idx="339">
                  <c:v>29.437461208638279</c:v>
                </c:pt>
                <c:pt idx="340">
                  <c:v>26.969093855418016</c:v>
                </c:pt>
                <c:pt idx="341">
                  <c:v>24.627580498937128</c:v>
                </c:pt>
                <c:pt idx="342">
                  <c:v>22.407635555998134</c:v>
                </c:pt>
                <c:pt idx="343">
                  <c:v>20.346258108983353</c:v>
                </c:pt>
                <c:pt idx="344">
                  <c:v>18.39059232591805</c:v>
                </c:pt>
                <c:pt idx="345">
                  <c:v>16.815488533070859</c:v>
                </c:pt>
                <c:pt idx="346">
                  <c:v>15.425380152135251</c:v>
                </c:pt>
                <c:pt idx="347">
                  <c:v>13.913703357657749</c:v>
                </c:pt>
                <c:pt idx="348">
                  <c:v>12.074320404936865</c:v>
                </c:pt>
                <c:pt idx="349">
                  <c:v>10.160939287451351</c:v>
                </c:pt>
                <c:pt idx="350">
                  <c:v>8.4748382474572157</c:v>
                </c:pt>
                <c:pt idx="351">
                  <c:v>6.9684470361771833</c:v>
                </c:pt>
                <c:pt idx="352">
                  <c:v>5.6047665712289394</c:v>
                </c:pt>
                <c:pt idx="353">
                  <c:v>4.4102247685998659</c:v>
                </c:pt>
                <c:pt idx="354">
                  <c:v>3.3848216282899459</c:v>
                </c:pt>
                <c:pt idx="355">
                  <c:v>2.6078408982612968</c:v>
                </c:pt>
                <c:pt idx="356">
                  <c:v>1.9999988305518095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3.2632543775802856</c:v>
                </c:pt>
                <c:pt idx="1">
                  <c:v>3.9450946100544049</c:v>
                </c:pt>
                <c:pt idx="2">
                  <c:v>3.9398090268569312</c:v>
                </c:pt>
                <c:pt idx="3">
                  <c:v>3.8552396956973505</c:v>
                </c:pt>
                <c:pt idx="4">
                  <c:v>3.7283856989579789</c:v>
                </c:pt>
                <c:pt idx="5">
                  <c:v>3.0888301320636504</c:v>
                </c:pt>
                <c:pt idx="6">
                  <c:v>2.3382773180223713</c:v>
                </c:pt>
                <c:pt idx="7">
                  <c:v>1.9999999933840484</c:v>
                </c:pt>
                <c:pt idx="8">
                  <c:v>2.042284658963839</c:v>
                </c:pt>
                <c:pt idx="9">
                  <c:v>2.2219944876779478</c:v>
                </c:pt>
                <c:pt idx="10">
                  <c:v>2.3805619836021616</c:v>
                </c:pt>
                <c:pt idx="11">
                  <c:v>2.4598457315642683</c:v>
                </c:pt>
                <c:pt idx="12">
                  <c:v>2.4915592307491115</c:v>
                </c:pt>
                <c:pt idx="13">
                  <c:v>2.4968448139465851</c:v>
                </c:pt>
                <c:pt idx="14">
                  <c:v>2.4968448139465851</c:v>
                </c:pt>
                <c:pt idx="15">
                  <c:v>2.5179871467364805</c:v>
                </c:pt>
                <c:pt idx="16">
                  <c:v>2.5179871467364805</c:v>
                </c:pt>
                <c:pt idx="17">
                  <c:v>2.5127015635390064</c:v>
                </c:pt>
                <c:pt idx="18">
                  <c:v>2.5338438963289018</c:v>
                </c:pt>
                <c:pt idx="19">
                  <c:v>2.5549862291187968</c:v>
                </c:pt>
                <c:pt idx="20">
                  <c:v>2.6078420610935349</c:v>
                </c:pt>
                <c:pt idx="21">
                  <c:v>2.6395555602783776</c:v>
                </c:pt>
                <c:pt idx="22">
                  <c:v>2.6554123098707989</c:v>
                </c:pt>
                <c:pt idx="23">
                  <c:v>2.6554123098707989</c:v>
                </c:pt>
                <c:pt idx="24">
                  <c:v>2.6236988106859562</c:v>
                </c:pt>
                <c:pt idx="25">
                  <c:v>2.5708429787112186</c:v>
                </c:pt>
                <c:pt idx="26">
                  <c:v>2.5391294795263755</c:v>
                </c:pt>
                <c:pt idx="27">
                  <c:v>2.5497006459213232</c:v>
                </c:pt>
                <c:pt idx="28">
                  <c:v>2.5285583131314278</c:v>
                </c:pt>
                <c:pt idx="29">
                  <c:v>2.5074159803415328</c:v>
                </c:pt>
                <c:pt idx="30">
                  <c:v>2.5074159803415328</c:v>
                </c:pt>
                <c:pt idx="31">
                  <c:v>2.5232727299339541</c:v>
                </c:pt>
                <c:pt idx="32">
                  <c:v>2.5444150627238491</c:v>
                </c:pt>
                <c:pt idx="33">
                  <c:v>2.5179871467364805</c:v>
                </c:pt>
                <c:pt idx="34">
                  <c:v>2.5179871467364805</c:v>
                </c:pt>
                <c:pt idx="35">
                  <c:v>2.5232727299339541</c:v>
                </c:pt>
                <c:pt idx="36">
                  <c:v>2.5232727299339541</c:v>
                </c:pt>
                <c:pt idx="37">
                  <c:v>2.5074159803415328</c:v>
                </c:pt>
                <c:pt idx="38">
                  <c:v>2.4968448139465851</c:v>
                </c:pt>
                <c:pt idx="39">
                  <c:v>2.4915592307491115</c:v>
                </c:pt>
                <c:pt idx="40">
                  <c:v>2.5127015635390064</c:v>
                </c:pt>
                <c:pt idx="41">
                  <c:v>2.5497006459213232</c:v>
                </c:pt>
                <c:pt idx="42">
                  <c:v>2.5866997283036399</c:v>
                </c:pt>
                <c:pt idx="43">
                  <c:v>2.6342699770809039</c:v>
                </c:pt>
                <c:pt idx="44">
                  <c:v>2.6765546426606939</c:v>
                </c:pt>
                <c:pt idx="45">
                  <c:v>2.7452672242278533</c:v>
                </c:pt>
                <c:pt idx="46">
                  <c:v>2.8615500545722767</c:v>
                </c:pt>
                <c:pt idx="47">
                  <c:v>2.9725473017192265</c:v>
                </c:pt>
                <c:pt idx="48">
                  <c:v>3.0941157152611236</c:v>
                </c:pt>
                <c:pt idx="49">
                  <c:v>3.1998273792105998</c:v>
                </c:pt>
                <c:pt idx="50">
                  <c:v>3.3161102095550232</c:v>
                </c:pt>
                <c:pt idx="51">
                  <c:v>3.4641065390842898</c:v>
                </c:pt>
                <c:pt idx="52">
                  <c:v>3.6015317022186082</c:v>
                </c:pt>
                <c:pt idx="53">
                  <c:v>3.733671282155453</c:v>
                </c:pt>
                <c:pt idx="54">
                  <c:v>3.8869531948821932</c:v>
                </c:pt>
                <c:pt idx="55">
                  <c:v>4.0190927748190379</c:v>
                </c:pt>
                <c:pt idx="56">
                  <c:v>4.167089104348304</c:v>
                </c:pt>
                <c:pt idx="57">
                  <c:v>4.3045142674826229</c:v>
                </c:pt>
                <c:pt idx="58">
                  <c:v>4.4630817634068372</c:v>
                </c:pt>
                <c:pt idx="59">
                  <c:v>4.6110780929361024</c:v>
                </c:pt>
                <c:pt idx="60">
                  <c:v>4.7485032560704212</c:v>
                </c:pt>
                <c:pt idx="61">
                  <c:v>4.8912140024022142</c:v>
                </c:pt>
                <c:pt idx="62">
                  <c:v>5.0180679991415857</c:v>
                </c:pt>
                <c:pt idx="63">
                  <c:v>5.1343508294860083</c:v>
                </c:pt>
                <c:pt idx="64">
                  <c:v>5.2453480766329585</c:v>
                </c:pt>
                <c:pt idx="65">
                  <c:v>5.3510597405824338</c:v>
                </c:pt>
                <c:pt idx="66">
                  <c:v>5.4197723221495941</c:v>
                </c:pt>
                <c:pt idx="67">
                  <c:v>5.5254839860990703</c:v>
                </c:pt>
                <c:pt idx="68">
                  <c:v>5.6153389004561234</c:v>
                </c:pt>
                <c:pt idx="69">
                  <c:v>5.7104793980106523</c:v>
                </c:pt>
                <c:pt idx="70">
                  <c:v>5.8161910619601276</c:v>
                </c:pt>
                <c:pt idx="71">
                  <c:v>5.9060459763171824</c:v>
                </c:pt>
                <c:pt idx="72">
                  <c:v>5.9694729746868678</c:v>
                </c:pt>
                <c:pt idx="73">
                  <c:v>6.0434711394515013</c:v>
                </c:pt>
                <c:pt idx="74">
                  <c:v>6.1121837210186607</c:v>
                </c:pt>
                <c:pt idx="75">
                  <c:v>6.1808963025858201</c:v>
                </c:pt>
                <c:pt idx="76">
                  <c:v>6.2284665513630841</c:v>
                </c:pt>
                <c:pt idx="77">
                  <c:v>6.2548944673504527</c:v>
                </c:pt>
                <c:pt idx="78">
                  <c:v>6.3077502993251908</c:v>
                </c:pt>
                <c:pt idx="79">
                  <c:v>6.3288926321150853</c:v>
                </c:pt>
                <c:pt idx="80">
                  <c:v>6.3606061312999289</c:v>
                </c:pt>
                <c:pt idx="81">
                  <c:v>6.3817484640898243</c:v>
                </c:pt>
                <c:pt idx="82">
                  <c:v>6.4081763800771929</c:v>
                </c:pt>
                <c:pt idx="83">
                  <c:v>6.4346042960645624</c:v>
                </c:pt>
                <c:pt idx="84">
                  <c:v>6.4768889616443523</c:v>
                </c:pt>
                <c:pt idx="85">
                  <c:v>6.5191736272241423</c:v>
                </c:pt>
                <c:pt idx="86">
                  <c:v>6.5878862087913017</c:v>
                </c:pt>
                <c:pt idx="87">
                  <c:v>6.651313207160988</c:v>
                </c:pt>
                <c:pt idx="88">
                  <c:v>6.7253113719256206</c:v>
                </c:pt>
                <c:pt idx="89">
                  <c:v>6.8098807030852022</c:v>
                </c:pt>
                <c:pt idx="90">
                  <c:v>6.8521653686649922</c:v>
                </c:pt>
                <c:pt idx="91">
                  <c:v>6.889164451047308</c:v>
                </c:pt>
                <c:pt idx="92">
                  <c:v>6.9473058662195202</c:v>
                </c:pt>
                <c:pt idx="93">
                  <c:v>6.9948761149967842</c:v>
                </c:pt>
                <c:pt idx="94">
                  <c:v>7.0477319469715223</c:v>
                </c:pt>
                <c:pt idx="95">
                  <c:v>7.0688742797614168</c:v>
                </c:pt>
                <c:pt idx="96">
                  <c:v>7.0953021957487863</c:v>
                </c:pt>
                <c:pt idx="97">
                  <c:v>7.1428724445260503</c:v>
                </c:pt>
                <c:pt idx="98">
                  <c:v>7.2327273588831051</c:v>
                </c:pt>
                <c:pt idx="99">
                  <c:v>7.2961543572527896</c:v>
                </c:pt>
                <c:pt idx="100">
                  <c:v>7.3807236884123713</c:v>
                </c:pt>
                <c:pt idx="101">
                  <c:v>7.4494362699795307</c:v>
                </c:pt>
                <c:pt idx="102">
                  <c:v>7.4864353523618465</c:v>
                </c:pt>
                <c:pt idx="103">
                  <c:v>7.5181488515466892</c:v>
                </c:pt>
                <c:pt idx="104">
                  <c:v>7.5551479339290051</c:v>
                </c:pt>
                <c:pt idx="105">
                  <c:v>7.5551479339290051</c:v>
                </c:pt>
                <c:pt idx="106">
                  <c:v>7.56043351712648</c:v>
                </c:pt>
                <c:pt idx="107">
                  <c:v>7.5815758499163755</c:v>
                </c:pt>
                <c:pt idx="108">
                  <c:v>7.6238605154961654</c:v>
                </c:pt>
                <c:pt idx="109">
                  <c:v>7.7031442634582721</c:v>
                </c:pt>
                <c:pt idx="110">
                  <c:v>7.798284761012801</c:v>
                </c:pt>
                <c:pt idx="111">
                  <c:v>7.8828540921723809</c:v>
                </c:pt>
                <c:pt idx="112">
                  <c:v>7.9462810905420671</c:v>
                </c:pt>
                <c:pt idx="113">
                  <c:v>8.0097080889117525</c:v>
                </c:pt>
                <c:pt idx="114">
                  <c:v>8.030850421701647</c:v>
                </c:pt>
                <c:pt idx="115">
                  <c:v>8.0044225057142793</c:v>
                </c:pt>
                <c:pt idx="116">
                  <c:v>7.993851339319332</c:v>
                </c:pt>
                <c:pt idx="117">
                  <c:v>7.993851339319332</c:v>
                </c:pt>
                <c:pt idx="118">
                  <c:v>7.988565756121857</c:v>
                </c:pt>
                <c:pt idx="119">
                  <c:v>8.0255648385041738</c:v>
                </c:pt>
                <c:pt idx="120">
                  <c:v>8.083706253676386</c:v>
                </c:pt>
                <c:pt idx="121">
                  <c:v>8.1735611680334408</c:v>
                </c:pt>
                <c:pt idx="122">
                  <c:v>8.2581304991930224</c:v>
                </c:pt>
                <c:pt idx="123">
                  <c:v>8.36912774633997</c:v>
                </c:pt>
                <c:pt idx="124">
                  <c:v>8.4906961598818675</c:v>
                </c:pt>
                <c:pt idx="125">
                  <c:v>8.5805510742389224</c:v>
                </c:pt>
                <c:pt idx="126">
                  <c:v>8.7021194877808199</c:v>
                </c:pt>
                <c:pt idx="127">
                  <c:v>8.8078311517302943</c:v>
                </c:pt>
                <c:pt idx="128">
                  <c:v>8.8025455685328211</c:v>
                </c:pt>
                <c:pt idx="129">
                  <c:v>8.7496897365580857</c:v>
                </c:pt>
                <c:pt idx="130">
                  <c:v>8.7179762373732412</c:v>
                </c:pt>
                <c:pt idx="131">
                  <c:v>8.7285474037681894</c:v>
                </c:pt>
                <c:pt idx="132">
                  <c:v>8.7496897365580857</c:v>
                </c:pt>
                <c:pt idx="133">
                  <c:v>8.7549753197555571</c:v>
                </c:pt>
                <c:pt idx="134">
                  <c:v>8.7919744021378747</c:v>
                </c:pt>
                <c:pt idx="135">
                  <c:v>8.8289734845201906</c:v>
                </c:pt>
                <c:pt idx="136">
                  <c:v>8.8712581500999796</c:v>
                </c:pt>
                <c:pt idx="137">
                  <c:v>8.9293995652721936</c:v>
                </c:pt>
                <c:pt idx="138">
                  <c:v>8.9399707316671417</c:v>
                </c:pt>
                <c:pt idx="139">
                  <c:v>8.9346851484696668</c:v>
                </c:pt>
                <c:pt idx="140">
                  <c:v>8.9611130644570363</c:v>
                </c:pt>
                <c:pt idx="141">
                  <c:v>8.9611130644570363</c:v>
                </c:pt>
                <c:pt idx="142">
                  <c:v>8.9716842308519844</c:v>
                </c:pt>
                <c:pt idx="143">
                  <c:v>8.9822553972469308</c:v>
                </c:pt>
                <c:pt idx="144">
                  <c:v>9.0245400628267234</c:v>
                </c:pt>
                <c:pt idx="145">
                  <c:v>9.1725363923559868</c:v>
                </c:pt>
                <c:pt idx="146">
                  <c:v>9.3522462210700965</c:v>
                </c:pt>
                <c:pt idx="147">
                  <c:v>9.4421011354271513</c:v>
                </c:pt>
                <c:pt idx="148">
                  <c:v>9.4156732194397819</c:v>
                </c:pt>
                <c:pt idx="149">
                  <c:v>9.3839597202549392</c:v>
                </c:pt>
                <c:pt idx="150">
                  <c:v>9.420958802637255</c:v>
                </c:pt>
                <c:pt idx="151">
                  <c:v>9.4368155522296782</c:v>
                </c:pt>
                <c:pt idx="152">
                  <c:v>9.4156732194397819</c:v>
                </c:pt>
                <c:pt idx="153">
                  <c:v>9.378674137057466</c:v>
                </c:pt>
                <c:pt idx="154">
                  <c:v>9.3628173874650429</c:v>
                </c:pt>
                <c:pt idx="155">
                  <c:v>9.378674137057466</c:v>
                </c:pt>
                <c:pt idx="156">
                  <c:v>9.3945308866498873</c:v>
                </c:pt>
                <c:pt idx="157">
                  <c:v>9.4632434682170476</c:v>
                </c:pt>
                <c:pt idx="158">
                  <c:v>9.5055281337968367</c:v>
                </c:pt>
                <c:pt idx="159">
                  <c:v>9.5742407153639952</c:v>
                </c:pt>
                <c:pt idx="160">
                  <c:v>9.6429532969311555</c:v>
                </c:pt>
                <c:pt idx="161">
                  <c:v>9.674666796116</c:v>
                </c:pt>
                <c:pt idx="162">
                  <c:v>9.7010947121033659</c:v>
                </c:pt>
                <c:pt idx="163">
                  <c:v>9.7275226280907372</c:v>
                </c:pt>
                <c:pt idx="164">
                  <c:v>9.8173775424477903</c:v>
                </c:pt>
                <c:pt idx="165">
                  <c:v>9.891375707212422</c:v>
                </c:pt>
                <c:pt idx="166">
                  <c:v>9.9019468736073719</c:v>
                </c:pt>
                <c:pt idx="167">
                  <c:v>9.8490910416326329</c:v>
                </c:pt>
                <c:pt idx="168">
                  <c:v>9.796235209657894</c:v>
                </c:pt>
                <c:pt idx="169">
                  <c:v>9.8068063760528439</c:v>
                </c:pt>
                <c:pt idx="170">
                  <c:v>9.8596622080275811</c:v>
                </c:pt>
                <c:pt idx="171">
                  <c:v>9.891375707212422</c:v>
                </c:pt>
                <c:pt idx="172">
                  <c:v>9.944231539187161</c:v>
                </c:pt>
                <c:pt idx="173">
                  <c:v>9.9918017879644268</c:v>
                </c:pt>
                <c:pt idx="174">
                  <c:v>10.023515287149268</c:v>
                </c:pt>
                <c:pt idx="175">
                  <c:v>10.060514369531585</c:v>
                </c:pt>
                <c:pt idx="176">
                  <c:v>10.086942285518955</c:v>
                </c:pt>
                <c:pt idx="177">
                  <c:v>10.086942285518955</c:v>
                </c:pt>
                <c:pt idx="178">
                  <c:v>10.123941367901271</c:v>
                </c:pt>
                <c:pt idx="179">
                  <c:v>10.155654867086113</c:v>
                </c:pt>
                <c:pt idx="180">
                  <c:v>10.192653949468429</c:v>
                </c:pt>
                <c:pt idx="181">
                  <c:v>10.219081865455799</c:v>
                </c:pt>
                <c:pt idx="182">
                  <c:v>10.256080947838115</c:v>
                </c:pt>
                <c:pt idx="183">
                  <c:v>10.298365613417905</c:v>
                </c:pt>
                <c:pt idx="184">
                  <c:v>10.456933109342121</c:v>
                </c:pt>
                <c:pt idx="185">
                  <c:v>10.647214104451177</c:v>
                </c:pt>
                <c:pt idx="186">
                  <c:v>10.689498770030966</c:v>
                </c:pt>
                <c:pt idx="187">
                  <c:v>10.599643855673913</c:v>
                </c:pt>
                <c:pt idx="188">
                  <c:v>10.467504275737067</c:v>
                </c:pt>
                <c:pt idx="189">
                  <c:v>10.430505193354751</c:v>
                </c:pt>
                <c:pt idx="190">
                  <c:v>10.493932191724435</c:v>
                </c:pt>
                <c:pt idx="191">
                  <c:v>10.546788023699174</c:v>
                </c:pt>
                <c:pt idx="192">
                  <c:v>10.567930356489068</c:v>
                </c:pt>
                <c:pt idx="193">
                  <c:v>10.536216857304225</c:v>
                </c:pt>
                <c:pt idx="194">
                  <c:v>10.49921777492191</c:v>
                </c:pt>
                <c:pt idx="195">
                  <c:v>10.525645690909279</c:v>
                </c:pt>
                <c:pt idx="196">
                  <c:v>10.536216857304225</c:v>
                </c:pt>
                <c:pt idx="197">
                  <c:v>10.567930356489068</c:v>
                </c:pt>
                <c:pt idx="198">
                  <c:v>10.578501522884016</c:v>
                </c:pt>
                <c:pt idx="199">
                  <c:v>10.631357354858753</c:v>
                </c:pt>
                <c:pt idx="200">
                  <c:v>10.663070854043598</c:v>
                </c:pt>
                <c:pt idx="201">
                  <c:v>10.684213186833492</c:v>
                </c:pt>
                <c:pt idx="202">
                  <c:v>10.694784353228441</c:v>
                </c:pt>
                <c:pt idx="203">
                  <c:v>10.72121226921581</c:v>
                </c:pt>
                <c:pt idx="204">
                  <c:v>10.731783435610756</c:v>
                </c:pt>
                <c:pt idx="205">
                  <c:v>10.742354602005705</c:v>
                </c:pt>
                <c:pt idx="206">
                  <c:v>10.758211351598126</c:v>
                </c:pt>
                <c:pt idx="207">
                  <c:v>10.774068101190547</c:v>
                </c:pt>
                <c:pt idx="208">
                  <c:v>10.795210433980444</c:v>
                </c:pt>
                <c:pt idx="209">
                  <c:v>10.826923933165284</c:v>
                </c:pt>
                <c:pt idx="210">
                  <c:v>10.842780682757706</c:v>
                </c:pt>
                <c:pt idx="211">
                  <c:v>10.826923933165284</c:v>
                </c:pt>
                <c:pt idx="212">
                  <c:v>10.869208598745075</c:v>
                </c:pt>
                <c:pt idx="213">
                  <c:v>10.906207681127391</c:v>
                </c:pt>
                <c:pt idx="214">
                  <c:v>10.932635597114762</c:v>
                </c:pt>
                <c:pt idx="215">
                  <c:v>10.953777929904657</c:v>
                </c:pt>
                <c:pt idx="216">
                  <c:v>10.953777929904657</c:v>
                </c:pt>
                <c:pt idx="217">
                  <c:v>11.006633761879394</c:v>
                </c:pt>
                <c:pt idx="218">
                  <c:v>11.054204010656658</c:v>
                </c:pt>
                <c:pt idx="219">
                  <c:v>11.064775177051606</c:v>
                </c:pt>
                <c:pt idx="220">
                  <c:v>11.070060760249081</c:v>
                </c:pt>
                <c:pt idx="221">
                  <c:v>11.064775177051606</c:v>
                </c:pt>
                <c:pt idx="222">
                  <c:v>11.085917509841501</c:v>
                </c:pt>
                <c:pt idx="223">
                  <c:v>11.107059842631397</c:v>
                </c:pt>
                <c:pt idx="224">
                  <c:v>11.128202175421292</c:v>
                </c:pt>
                <c:pt idx="225">
                  <c:v>11.122916592223818</c:v>
                </c:pt>
                <c:pt idx="226">
                  <c:v>11.144058925013713</c:v>
                </c:pt>
                <c:pt idx="227">
                  <c:v>11.191629173790977</c:v>
                </c:pt>
                <c:pt idx="228">
                  <c:v>11.22334267297582</c:v>
                </c:pt>
                <c:pt idx="229">
                  <c:v>11.244485005765714</c:v>
                </c:pt>
                <c:pt idx="230">
                  <c:v>11.239199422568239</c:v>
                </c:pt>
                <c:pt idx="231">
                  <c:v>11.249770588963189</c:v>
                </c:pt>
                <c:pt idx="232">
                  <c:v>11.276198504950557</c:v>
                </c:pt>
                <c:pt idx="233">
                  <c:v>11.28148408814803</c:v>
                </c:pt>
                <c:pt idx="234">
                  <c:v>11.29205525454298</c:v>
                </c:pt>
                <c:pt idx="235">
                  <c:v>11.344911086517717</c:v>
                </c:pt>
                <c:pt idx="236">
                  <c:v>11.387195752097508</c:v>
                </c:pt>
                <c:pt idx="237">
                  <c:v>11.418909251282349</c:v>
                </c:pt>
                <c:pt idx="238">
                  <c:v>11.44533716726972</c:v>
                </c:pt>
                <c:pt idx="239">
                  <c:v>11.44533716726972</c:v>
                </c:pt>
                <c:pt idx="240">
                  <c:v>11.466479500059615</c:v>
                </c:pt>
                <c:pt idx="241">
                  <c:v>11.508764165639406</c:v>
                </c:pt>
                <c:pt idx="242">
                  <c:v>11.545763248021721</c:v>
                </c:pt>
                <c:pt idx="243">
                  <c:v>11.598619079996459</c:v>
                </c:pt>
                <c:pt idx="244">
                  <c:v>11.582762330404039</c:v>
                </c:pt>
                <c:pt idx="245">
                  <c:v>11.572191164009089</c:v>
                </c:pt>
                <c:pt idx="246">
                  <c:v>11.582762330404039</c:v>
                </c:pt>
                <c:pt idx="247">
                  <c:v>11.582762330404039</c:v>
                </c:pt>
                <c:pt idx="248">
                  <c:v>11.609190246391407</c:v>
                </c:pt>
                <c:pt idx="249">
                  <c:v>11.646189328773724</c:v>
                </c:pt>
                <c:pt idx="250">
                  <c:v>11.68318841115604</c:v>
                </c:pt>
                <c:pt idx="251">
                  <c:v>11.720187493538358</c:v>
                </c:pt>
                <c:pt idx="252">
                  <c:v>11.788900075105515</c:v>
                </c:pt>
                <c:pt idx="253">
                  <c:v>11.810042407895411</c:v>
                </c:pt>
                <c:pt idx="254">
                  <c:v>11.804756824697938</c:v>
                </c:pt>
                <c:pt idx="255">
                  <c:v>11.825899157487832</c:v>
                </c:pt>
                <c:pt idx="256">
                  <c:v>11.836470323882779</c:v>
                </c:pt>
                <c:pt idx="257">
                  <c:v>11.86289823987015</c:v>
                </c:pt>
                <c:pt idx="258">
                  <c:v>11.910468488647412</c:v>
                </c:pt>
                <c:pt idx="259">
                  <c:v>11.915754071844887</c:v>
                </c:pt>
                <c:pt idx="260">
                  <c:v>11.910468488647412</c:v>
                </c:pt>
                <c:pt idx="261">
                  <c:v>11.958038737424678</c:v>
                </c:pt>
                <c:pt idx="262">
                  <c:v>11.995037819806994</c:v>
                </c:pt>
                <c:pt idx="263">
                  <c:v>12.00560898620194</c:v>
                </c:pt>
                <c:pt idx="264">
                  <c:v>12.000323403004469</c:v>
                </c:pt>
                <c:pt idx="265">
                  <c:v>12.000323403004469</c:v>
                </c:pt>
                <c:pt idx="266">
                  <c:v>12.021465735794363</c:v>
                </c:pt>
                <c:pt idx="267">
                  <c:v>12.042608068584258</c:v>
                </c:pt>
                <c:pt idx="268">
                  <c:v>12.037322485386785</c:v>
                </c:pt>
                <c:pt idx="269">
                  <c:v>12.042608068584258</c:v>
                </c:pt>
                <c:pt idx="270">
                  <c:v>12.053179234979206</c:v>
                </c:pt>
                <c:pt idx="271">
                  <c:v>12.0743215677691</c:v>
                </c:pt>
                <c:pt idx="272">
                  <c:v>12.084892734164049</c:v>
                </c:pt>
                <c:pt idx="273">
                  <c:v>12.106035066953943</c:v>
                </c:pt>
                <c:pt idx="274">
                  <c:v>12.127177399743838</c:v>
                </c:pt>
                <c:pt idx="275">
                  <c:v>12.137748566138788</c:v>
                </c:pt>
                <c:pt idx="276">
                  <c:v>12.164176482126155</c:v>
                </c:pt>
                <c:pt idx="277">
                  <c:v>12.180033231718577</c:v>
                </c:pt>
                <c:pt idx="278">
                  <c:v>12.222317897298367</c:v>
                </c:pt>
                <c:pt idx="279">
                  <c:v>12.25403139648321</c:v>
                </c:pt>
                <c:pt idx="280">
                  <c:v>12.291030478865526</c:v>
                </c:pt>
                <c:pt idx="281">
                  <c:v>12.312172811655421</c:v>
                </c:pt>
                <c:pt idx="282">
                  <c:v>12.33860072764279</c:v>
                </c:pt>
                <c:pt idx="283">
                  <c:v>12.354457477235211</c:v>
                </c:pt>
                <c:pt idx="284">
                  <c:v>12.380885393222581</c:v>
                </c:pt>
                <c:pt idx="285">
                  <c:v>12.417884475604897</c:v>
                </c:pt>
                <c:pt idx="286">
                  <c:v>12.465454724382163</c:v>
                </c:pt>
                <c:pt idx="287">
                  <c:v>12.5183105563569</c:v>
                </c:pt>
                <c:pt idx="288">
                  <c:v>12.560595221936689</c:v>
                </c:pt>
                <c:pt idx="289">
                  <c:v>12.608165470713953</c:v>
                </c:pt>
                <c:pt idx="290">
                  <c:v>12.634593386701322</c:v>
                </c:pt>
                <c:pt idx="291">
                  <c:v>12.639878969898797</c:v>
                </c:pt>
                <c:pt idx="292">
                  <c:v>12.666306885886165</c:v>
                </c:pt>
                <c:pt idx="293">
                  <c:v>12.708591551465956</c:v>
                </c:pt>
                <c:pt idx="294">
                  <c:v>12.735019467453325</c:v>
                </c:pt>
                <c:pt idx="295">
                  <c:v>12.782589716230589</c:v>
                </c:pt>
                <c:pt idx="296">
                  <c:v>12.814303215415432</c:v>
                </c:pt>
                <c:pt idx="297">
                  <c:v>12.840731131402803</c:v>
                </c:pt>
                <c:pt idx="298">
                  <c:v>12.872444630587644</c:v>
                </c:pt>
                <c:pt idx="299">
                  <c:v>12.914729296167433</c:v>
                </c:pt>
                <c:pt idx="300">
                  <c:v>12.951728378549751</c:v>
                </c:pt>
                <c:pt idx="301">
                  <c:v>12.988727460932067</c:v>
                </c:pt>
                <c:pt idx="302">
                  <c:v>13.015155376919434</c:v>
                </c:pt>
                <c:pt idx="303">
                  <c:v>13.031012126511857</c:v>
                </c:pt>
                <c:pt idx="304">
                  <c:v>13.046868876104279</c:v>
                </c:pt>
                <c:pt idx="305">
                  <c:v>13.068011208894175</c:v>
                </c:pt>
                <c:pt idx="306">
                  <c:v>13.115581457671437</c:v>
                </c:pt>
                <c:pt idx="307">
                  <c:v>13.147294956856282</c:v>
                </c:pt>
                <c:pt idx="308">
                  <c:v>13.184294039238596</c:v>
                </c:pt>
                <c:pt idx="309">
                  <c:v>13.221293121620914</c:v>
                </c:pt>
                <c:pt idx="310">
                  <c:v>13.284720119990599</c:v>
                </c:pt>
                <c:pt idx="311">
                  <c:v>13.342861535162813</c:v>
                </c:pt>
                <c:pt idx="312">
                  <c:v>13.390431783940075</c:v>
                </c:pt>
                <c:pt idx="313">
                  <c:v>13.475001115099657</c:v>
                </c:pt>
                <c:pt idx="314">
                  <c:v>13.538428113469342</c:v>
                </c:pt>
                <c:pt idx="315">
                  <c:v>13.607140695036499</c:v>
                </c:pt>
                <c:pt idx="316">
                  <c:v>13.654710943813766</c:v>
                </c:pt>
                <c:pt idx="317">
                  <c:v>13.718137942183452</c:v>
                </c:pt>
                <c:pt idx="318">
                  <c:v>13.792136106948083</c:v>
                </c:pt>
                <c:pt idx="319">
                  <c:v>13.839706355725347</c:v>
                </c:pt>
                <c:pt idx="320">
                  <c:v>13.903133354095033</c:v>
                </c:pt>
                <c:pt idx="321">
                  <c:v>13.98241710205714</c:v>
                </c:pt>
                <c:pt idx="322">
                  <c:v>14.0511296836243</c:v>
                </c:pt>
                <c:pt idx="323">
                  <c:v>14.119842265191458</c:v>
                </c:pt>
                <c:pt idx="324">
                  <c:v>14.199126013153565</c:v>
                </c:pt>
                <c:pt idx="325">
                  <c:v>14.2731241779182</c:v>
                </c:pt>
                <c:pt idx="326">
                  <c:v>14.310123260300514</c:v>
                </c:pt>
                <c:pt idx="327">
                  <c:v>14.341836759485361</c:v>
                </c:pt>
                <c:pt idx="328">
                  <c:v>14.3735502586702</c:v>
                </c:pt>
                <c:pt idx="329">
                  <c:v>14.399978174657571</c:v>
                </c:pt>
                <c:pt idx="330">
                  <c:v>14.452834006632308</c:v>
                </c:pt>
                <c:pt idx="331">
                  <c:v>14.532117754594417</c:v>
                </c:pt>
                <c:pt idx="332">
                  <c:v>14.616687085753998</c:v>
                </c:pt>
                <c:pt idx="333">
                  <c:v>14.743541082493367</c:v>
                </c:pt>
                <c:pt idx="334">
                  <c:v>14.870395079232738</c:v>
                </c:pt>
                <c:pt idx="335">
                  <c:v>14.99724907597211</c:v>
                </c:pt>
                <c:pt idx="336">
                  <c:v>15.139959822303901</c:v>
                </c:pt>
                <c:pt idx="337">
                  <c:v>15.277384985438221</c:v>
                </c:pt>
                <c:pt idx="338">
                  <c:v>15.377811066190223</c:v>
                </c:pt>
                <c:pt idx="339">
                  <c:v>15.457094814152329</c:v>
                </c:pt>
                <c:pt idx="340">
                  <c:v>15.541664145311911</c:v>
                </c:pt>
                <c:pt idx="341">
                  <c:v>15.657946975656335</c:v>
                </c:pt>
                <c:pt idx="342">
                  <c:v>15.811228888383074</c:v>
                </c:pt>
                <c:pt idx="343">
                  <c:v>15.948654051517392</c:v>
                </c:pt>
                <c:pt idx="344">
                  <c:v>16.080793631454235</c:v>
                </c:pt>
                <c:pt idx="345">
                  <c:v>16.255217876970875</c:v>
                </c:pt>
                <c:pt idx="346">
                  <c:v>16.434927705684981</c:v>
                </c:pt>
                <c:pt idx="347">
                  <c:v>16.577638452016775</c:v>
                </c:pt>
                <c:pt idx="348">
                  <c:v>16.651636616781403</c:v>
                </c:pt>
                <c:pt idx="349">
                  <c:v>16.704492448756145</c:v>
                </c:pt>
                <c:pt idx="350">
                  <c:v>16.773205030323304</c:v>
                </c:pt>
                <c:pt idx="351">
                  <c:v>16.863059944680359</c:v>
                </c:pt>
                <c:pt idx="352">
                  <c:v>16.974057191827306</c:v>
                </c:pt>
                <c:pt idx="353">
                  <c:v>17.095625605369207</c:v>
                </c:pt>
                <c:pt idx="354">
                  <c:v>17.206622852516155</c:v>
                </c:pt>
                <c:pt idx="355">
                  <c:v>17.322905682860579</c:v>
                </c:pt>
                <c:pt idx="356">
                  <c:v>17.460330845994896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341E16-9C23-46AD-A88B-1FC8FD53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94-4D5F-801C-C58C7A0B09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94-4D5F-801C-C58C7A0B09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94-4D5F-801C-C58C7A0B09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94-4D5F-801C-C58C7A0B09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94-4D5F-801C-C58C7A0B09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94-4D5F-801C-C58C7A0B09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94-4D5F-801C-C58C7A0B09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94-4D5F-801C-C58C7A0B09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94-4D5F-801C-C58C7A0B09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94-4D5F-801C-C58C7A0B09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94-4D5F-801C-C58C7A0B09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94-4D5F-801C-C58C7A0B09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94-4D5F-801C-C58C7A0B09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94-4D5F-801C-C58C7A0B09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94-4D5F-801C-C58C7A0B09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94-4D5F-801C-C58C7A0B09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94-4D5F-801C-C58C7A0B09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94-4D5F-801C-C58C7A0B09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94-4D5F-801C-C58C7A0B09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94-4D5F-801C-C58C7A0B09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94-4D5F-801C-C58C7A0B09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94-4D5F-801C-C58C7A0B09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94-4D5F-801C-C58C7A0B09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94-4D5F-801C-C58C7A0B09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94-4D5F-801C-C58C7A0B09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94-4D5F-801C-C58C7A0B09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94-4D5F-801C-C58C7A0B09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94-4D5F-801C-C58C7A0B09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94-4D5F-801C-C58C7A0B09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94-4D5F-801C-C58C7A0B09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94-4D5F-801C-C58C7A0B09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94-4D5F-801C-C58C7A0B09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94-4D5F-801C-C58C7A0B09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94-4D5F-801C-C58C7A0B09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94-4D5F-801C-C58C7A0B09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94-4D5F-801C-C58C7A0B09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94-4D5F-801C-C58C7A0B09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94-4D5F-801C-C58C7A0B09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94-4D5F-801C-C58C7A0B09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94-4D5F-801C-C58C7A0B09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94-4D5F-801C-C58C7A0B09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94-4D5F-801C-C58C7A0B09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94-4D5F-801C-C58C7A0B09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94-4D5F-801C-C58C7A0B09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94-4D5F-801C-C58C7A0B09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94-4D5F-801C-C58C7A0B09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94-4D5F-801C-C58C7A0B09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94-4D5F-801C-C58C7A0B09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94-4D5F-801C-C58C7A0B09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94-4D5F-801C-C58C7A0B09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94-4D5F-801C-C58C7A0B09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94-4D5F-801C-C58C7A0B09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94-4D5F-801C-C58C7A0B09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94-4D5F-801C-C58C7A0B09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94-4D5F-801C-C58C7A0B09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94-4D5F-801C-C58C7A0B09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94-4D5F-801C-C58C7A0B09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94-4D5F-801C-C58C7A0B09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94-4D5F-801C-C58C7A0B09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94-4D5F-801C-C58C7A0B09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94-4D5F-801C-C58C7A0B09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94-4D5F-801C-C58C7A0B09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94-4D5F-801C-C58C7A0B09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94-4D5F-801C-C58C7A0B09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94-4D5F-801C-C58C7A0B09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94-4D5F-801C-C58C7A0B09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94-4D5F-801C-C58C7A0B09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94-4D5F-801C-C58C7A0B09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94-4D5F-801C-C58C7A0B09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94-4D5F-801C-C58C7A0B09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94-4D5F-801C-C58C7A0B09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94-4D5F-801C-C58C7A0B09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94-4D5F-801C-C58C7A0B09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94-4D5F-801C-C58C7A0B09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94-4D5F-801C-C58C7A0B09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94-4D5F-801C-C58C7A0B09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94-4D5F-801C-C58C7A0B09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94-4D5F-801C-C58C7A0B09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94-4D5F-801C-C58C7A0B09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94-4D5F-801C-C58C7A0B09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94-4D5F-801C-C58C7A0B09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94-4D5F-801C-C58C7A0B09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94-4D5F-801C-C58C7A0B09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94-4D5F-801C-C58C7A0B09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94-4D5F-801C-C58C7A0B09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94-4D5F-801C-C58C7A0B09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94-4D5F-801C-C58C7A0B09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94-4D5F-801C-C58C7A0B09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94-4D5F-801C-C58C7A0B09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94-4D5F-801C-C58C7A0B09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94-4D5F-801C-C58C7A0B09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94-4D5F-801C-C58C7A0B09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94-4D5F-801C-C58C7A0B09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94-4D5F-801C-C58C7A0B09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94-4D5F-801C-C58C7A0B09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94-4D5F-801C-C58C7A0B09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94-4D5F-801C-C58C7A0B09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94-4D5F-801C-C58C7A0B09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94-4D5F-801C-C58C7A0B09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94-4D5F-801C-C58C7A0B09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0.54320000000000002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87.873504638671875</c:v>
                </c:pt>
                <c:pt idx="2">
                  <c:v>74.589111328125</c:v>
                </c:pt>
                <c:pt idx="3">
                  <c:v>62.1756591796875</c:v>
                </c:pt>
                <c:pt idx="4">
                  <c:v>51.352779388427734</c:v>
                </c:pt>
                <c:pt idx="5">
                  <c:v>41.986194610595703</c:v>
                </c:pt>
                <c:pt idx="6">
                  <c:v>33.449050903320313</c:v>
                </c:pt>
                <c:pt idx="7">
                  <c:v>26.671335220336914</c:v>
                </c:pt>
                <c:pt idx="8">
                  <c:v>21.641809463500977</c:v>
                </c:pt>
                <c:pt idx="9">
                  <c:v>17.751855850219727</c:v>
                </c:pt>
                <c:pt idx="10">
                  <c:v>14.939399719238281</c:v>
                </c:pt>
                <c:pt idx="11">
                  <c:v>12.851670265197754</c:v>
                </c:pt>
                <c:pt idx="12">
                  <c:v>11.243404388427734</c:v>
                </c:pt>
                <c:pt idx="13">
                  <c:v>9.8875560760498047</c:v>
                </c:pt>
                <c:pt idx="14">
                  <c:v>8.7308120727539063</c:v>
                </c:pt>
                <c:pt idx="15">
                  <c:v>7.7657976150512695</c:v>
                </c:pt>
                <c:pt idx="16">
                  <c:v>7.004300594329834</c:v>
                </c:pt>
                <c:pt idx="17">
                  <c:v>6.3609085083007813</c:v>
                </c:pt>
                <c:pt idx="18">
                  <c:v>5.8306469917297363</c:v>
                </c:pt>
                <c:pt idx="19">
                  <c:v>5.3775110244750977</c:v>
                </c:pt>
                <c:pt idx="20">
                  <c:v>4.9786901473999023</c:v>
                </c:pt>
                <c:pt idx="21">
                  <c:v>4.6174507141113281</c:v>
                </c:pt>
                <c:pt idx="22">
                  <c:v>4.2946124076843262</c:v>
                </c:pt>
                <c:pt idx="23">
                  <c:v>4.0080733299255371</c:v>
                </c:pt>
                <c:pt idx="24">
                  <c:v>3.7394664287567139</c:v>
                </c:pt>
                <c:pt idx="25">
                  <c:v>3.5045087337493896</c:v>
                </c:pt>
                <c:pt idx="26">
                  <c:v>3.2869408130645752</c:v>
                </c:pt>
                <c:pt idx="27">
                  <c:v>3.1056408882141113</c:v>
                </c:pt>
                <c:pt idx="28">
                  <c:v>2.9492206573486328</c:v>
                </c:pt>
                <c:pt idx="29">
                  <c:v>2.8149662017822266</c:v>
                </c:pt>
                <c:pt idx="30">
                  <c:v>2.6898784637451172</c:v>
                </c:pt>
                <c:pt idx="31">
                  <c:v>2.6001932621002197</c:v>
                </c:pt>
                <c:pt idx="32">
                  <c:v>2.533473014831543</c:v>
                </c:pt>
                <c:pt idx="33">
                  <c:v>2.4798202514648438</c:v>
                </c:pt>
                <c:pt idx="34">
                  <c:v>2.4235930442810059</c:v>
                </c:pt>
                <c:pt idx="35">
                  <c:v>2.3700776100158691</c:v>
                </c:pt>
                <c:pt idx="36">
                  <c:v>2.326866626739502</c:v>
                </c:pt>
                <c:pt idx="37">
                  <c:v>2.2844915390014648</c:v>
                </c:pt>
                <c:pt idx="38">
                  <c:v>2.2542793750762939</c:v>
                </c:pt>
                <c:pt idx="39">
                  <c:v>2.2367351055145264</c:v>
                </c:pt>
                <c:pt idx="40">
                  <c:v>2.2261021137237549</c:v>
                </c:pt>
                <c:pt idx="41">
                  <c:v>2.2167024612426758</c:v>
                </c:pt>
                <c:pt idx="42">
                  <c:v>2.2024433612823486</c:v>
                </c:pt>
                <c:pt idx="43">
                  <c:v>2.1856615543365479</c:v>
                </c:pt>
                <c:pt idx="44">
                  <c:v>2.1752002239227295</c:v>
                </c:pt>
                <c:pt idx="45">
                  <c:v>2.160372257232666</c:v>
                </c:pt>
                <c:pt idx="46">
                  <c:v>2.1664133071899414</c:v>
                </c:pt>
                <c:pt idx="47">
                  <c:v>2.190864086151123</c:v>
                </c:pt>
                <c:pt idx="48">
                  <c:v>2.1924011707305908</c:v>
                </c:pt>
                <c:pt idx="49">
                  <c:v>2.1840777397155762</c:v>
                </c:pt>
                <c:pt idx="50">
                  <c:v>2.1902437210083008</c:v>
                </c:pt>
                <c:pt idx="51">
                  <c:v>2.1945366859436035</c:v>
                </c:pt>
                <c:pt idx="52">
                  <c:v>2.1904275417327881</c:v>
                </c:pt>
                <c:pt idx="53">
                  <c:v>2.1945858001708984</c:v>
                </c:pt>
                <c:pt idx="54">
                  <c:v>2.187711238861084</c:v>
                </c:pt>
                <c:pt idx="55">
                  <c:v>2.1727607250213623</c:v>
                </c:pt>
                <c:pt idx="56">
                  <c:v>2.1656508445739746</c:v>
                </c:pt>
                <c:pt idx="57">
                  <c:v>2.170586109161377</c:v>
                </c:pt>
                <c:pt idx="58">
                  <c:v>2.1785197257995605</c:v>
                </c:pt>
                <c:pt idx="59">
                  <c:v>2.1794955730438232</c:v>
                </c:pt>
                <c:pt idx="60">
                  <c:v>2.1852054595947266</c:v>
                </c:pt>
                <c:pt idx="61">
                  <c:v>2.1754992008209229</c:v>
                </c:pt>
                <c:pt idx="62">
                  <c:v>2.1663913726806641</c:v>
                </c:pt>
                <c:pt idx="63">
                  <c:v>2.1531128883361816</c:v>
                </c:pt>
                <c:pt idx="64">
                  <c:v>2.1603772640228271</c:v>
                </c:pt>
                <c:pt idx="65">
                  <c:v>2.1602153778076172</c:v>
                </c:pt>
                <c:pt idx="66">
                  <c:v>2.1536006927490234</c:v>
                </c:pt>
                <c:pt idx="67">
                  <c:v>2.1614487171173096</c:v>
                </c:pt>
                <c:pt idx="68">
                  <c:v>2.1627407073974609</c:v>
                </c:pt>
                <c:pt idx="69">
                  <c:v>2.1635644435882568</c:v>
                </c:pt>
                <c:pt idx="70">
                  <c:v>2.1675608158111572</c:v>
                </c:pt>
                <c:pt idx="71">
                  <c:v>2.1684532165527344</c:v>
                </c:pt>
                <c:pt idx="72">
                  <c:v>2.1796622276306152</c:v>
                </c:pt>
                <c:pt idx="73">
                  <c:v>2.1751534938812256</c:v>
                </c:pt>
                <c:pt idx="74">
                  <c:v>2.1825675964355469</c:v>
                </c:pt>
                <c:pt idx="75">
                  <c:v>2.1816089153289795</c:v>
                </c:pt>
                <c:pt idx="76">
                  <c:v>2.1829352378845215</c:v>
                </c:pt>
                <c:pt idx="77">
                  <c:v>2.1757960319519043</c:v>
                </c:pt>
                <c:pt idx="78">
                  <c:v>2.1661901473999023</c:v>
                </c:pt>
                <c:pt idx="79">
                  <c:v>2.1560573577880859</c:v>
                </c:pt>
                <c:pt idx="80">
                  <c:v>2.1463561058044434</c:v>
                </c:pt>
                <c:pt idx="81">
                  <c:v>2.1509873867034912</c:v>
                </c:pt>
                <c:pt idx="82">
                  <c:v>2.1545102596282959</c:v>
                </c:pt>
                <c:pt idx="83">
                  <c:v>2.1611077785491943</c:v>
                </c:pt>
                <c:pt idx="84">
                  <c:v>2.1503105163574219</c:v>
                </c:pt>
                <c:pt idx="85">
                  <c:v>2.1557927131652832</c:v>
                </c:pt>
                <c:pt idx="86">
                  <c:v>2.1746609210968018</c:v>
                </c:pt>
                <c:pt idx="87">
                  <c:v>2.1625518798828125</c:v>
                </c:pt>
                <c:pt idx="88">
                  <c:v>2.1517939567565918</c:v>
                </c:pt>
                <c:pt idx="89">
                  <c:v>2.1406705379486084</c:v>
                </c:pt>
                <c:pt idx="90">
                  <c:v>2.1640720367431641</c:v>
                </c:pt>
                <c:pt idx="91">
                  <c:v>2.184948205947876</c:v>
                </c:pt>
                <c:pt idx="92">
                  <c:v>2.1543412208557129</c:v>
                </c:pt>
                <c:pt idx="93">
                  <c:v>2.1341907978057861</c:v>
                </c:pt>
                <c:pt idx="94">
                  <c:v>2.151531457901001</c:v>
                </c:pt>
                <c:pt idx="95">
                  <c:v>2.1581118106842041</c:v>
                </c:pt>
                <c:pt idx="96">
                  <c:v>2.1450321674346924</c:v>
                </c:pt>
                <c:pt idx="97">
                  <c:v>2.1530835628509521</c:v>
                </c:pt>
                <c:pt idx="98">
                  <c:v>2.1629981994628906</c:v>
                </c:pt>
                <c:pt idx="99">
                  <c:v>2.1536498069763184</c:v>
                </c:pt>
                <c:pt idx="100">
                  <c:v>2.153132438659668</c:v>
                </c:pt>
                <c:pt idx="101">
                  <c:v>2.1455960273742676</c:v>
                </c:pt>
                <c:pt idx="102">
                  <c:v>2.1442131996154785</c:v>
                </c:pt>
                <c:pt idx="103">
                  <c:v>2.1465153694152832</c:v>
                </c:pt>
                <c:pt idx="104">
                  <c:v>2.1490676403045654</c:v>
                </c:pt>
                <c:pt idx="105">
                  <c:v>2.1509358882904053</c:v>
                </c:pt>
                <c:pt idx="106">
                  <c:v>2.1482243537902832</c:v>
                </c:pt>
                <c:pt idx="107">
                  <c:v>2.1647119522094727</c:v>
                </c:pt>
                <c:pt idx="108">
                  <c:v>2.1724739074707031</c:v>
                </c:pt>
                <c:pt idx="109">
                  <c:v>2.1648786067962646</c:v>
                </c:pt>
                <c:pt idx="110">
                  <c:v>2.152360200881958</c:v>
                </c:pt>
                <c:pt idx="111">
                  <c:v>2.1490554809570313</c:v>
                </c:pt>
                <c:pt idx="112">
                  <c:v>2.1558661460876465</c:v>
                </c:pt>
                <c:pt idx="113">
                  <c:v>2.1496291160583496</c:v>
                </c:pt>
                <c:pt idx="114">
                  <c:v>2.1366915702819824</c:v>
                </c:pt>
                <c:pt idx="115">
                  <c:v>2.1472117900848389</c:v>
                </c:pt>
                <c:pt idx="116">
                  <c:v>2.1406681537628174</c:v>
                </c:pt>
                <c:pt idx="117">
                  <c:v>2.1307902336120605</c:v>
                </c:pt>
                <c:pt idx="118">
                  <c:v>2.1460790634155273</c:v>
                </c:pt>
                <c:pt idx="119">
                  <c:v>2.1436176300048828</c:v>
                </c:pt>
                <c:pt idx="120">
                  <c:v>2.1428134441375732</c:v>
                </c:pt>
                <c:pt idx="121">
                  <c:v>2.1488273143768311</c:v>
                </c:pt>
                <c:pt idx="122">
                  <c:v>2.1671097278594971</c:v>
                </c:pt>
                <c:pt idx="123">
                  <c:v>2.1728832721710205</c:v>
                </c:pt>
                <c:pt idx="124">
                  <c:v>2.1702868938446045</c:v>
                </c:pt>
                <c:pt idx="125">
                  <c:v>2.1671757698059082</c:v>
                </c:pt>
                <c:pt idx="126">
                  <c:v>2.1532697677612305</c:v>
                </c:pt>
                <c:pt idx="127">
                  <c:v>2.1454832553863525</c:v>
                </c:pt>
                <c:pt idx="128">
                  <c:v>2.1649496555328369</c:v>
                </c:pt>
                <c:pt idx="129">
                  <c:v>2.1716084480285645</c:v>
                </c:pt>
                <c:pt idx="130">
                  <c:v>2.1473734378814697</c:v>
                </c:pt>
                <c:pt idx="131">
                  <c:v>2.138216495513916</c:v>
                </c:pt>
                <c:pt idx="132">
                  <c:v>2.1557385921478271</c:v>
                </c:pt>
                <c:pt idx="133">
                  <c:v>2.1707308292388916</c:v>
                </c:pt>
                <c:pt idx="134">
                  <c:v>2.1401948928833008</c:v>
                </c:pt>
                <c:pt idx="135">
                  <c:v>2.1454586982727051</c:v>
                </c:pt>
                <c:pt idx="136">
                  <c:v>2.0627827644348145</c:v>
                </c:pt>
                <c:pt idx="137">
                  <c:v>2</c:v>
                </c:pt>
                <c:pt idx="138">
                  <c:v>2.0957262516021729</c:v>
                </c:pt>
                <c:pt idx="139">
                  <c:v>2.1367502212524414</c:v>
                </c:pt>
                <c:pt idx="140">
                  <c:v>2.1034221649169922</c:v>
                </c:pt>
                <c:pt idx="141">
                  <c:v>2.1164112091064453</c:v>
                </c:pt>
                <c:pt idx="142">
                  <c:v>2.1311850547790527</c:v>
                </c:pt>
                <c:pt idx="143">
                  <c:v>2.1233911514282227</c:v>
                </c:pt>
                <c:pt idx="144">
                  <c:v>2.1166906356811523</c:v>
                </c:pt>
                <c:pt idx="145">
                  <c:v>2.1123340129852295</c:v>
                </c:pt>
                <c:pt idx="146">
                  <c:v>2.1800398826599121</c:v>
                </c:pt>
                <c:pt idx="147">
                  <c:v>2.184124231338501</c:v>
                </c:pt>
                <c:pt idx="148">
                  <c:v>2.1451866626739502</c:v>
                </c:pt>
                <c:pt idx="149">
                  <c:v>2.1723389625549316</c:v>
                </c:pt>
                <c:pt idx="150">
                  <c:v>2.1849751472473145</c:v>
                </c:pt>
                <c:pt idx="151">
                  <c:v>2.1440219879150391</c:v>
                </c:pt>
                <c:pt idx="152">
                  <c:v>2.1666021347045898</c:v>
                </c:pt>
                <c:pt idx="153">
                  <c:v>2.171858549118042</c:v>
                </c:pt>
                <c:pt idx="154">
                  <c:v>2.1453263759613037</c:v>
                </c:pt>
                <c:pt idx="155">
                  <c:v>2.1426074504852295</c:v>
                </c:pt>
                <c:pt idx="156">
                  <c:v>2.1361792087554932</c:v>
                </c:pt>
                <c:pt idx="157">
                  <c:v>2.1340682506561279</c:v>
                </c:pt>
                <c:pt idx="158">
                  <c:v>2.1514973640441895</c:v>
                </c:pt>
                <c:pt idx="159">
                  <c:v>2.1604459285736084</c:v>
                </c:pt>
                <c:pt idx="160">
                  <c:v>2.1285641193389893</c:v>
                </c:pt>
                <c:pt idx="161">
                  <c:v>2.1209368705749512</c:v>
                </c:pt>
                <c:pt idx="162">
                  <c:v>2.1363041400909424</c:v>
                </c:pt>
                <c:pt idx="163">
                  <c:v>2.1521346569061279</c:v>
                </c:pt>
                <c:pt idx="164">
                  <c:v>2.2000946998596191</c:v>
                </c:pt>
                <c:pt idx="165">
                  <c:v>2.1744990348815918</c:v>
                </c:pt>
                <c:pt idx="166">
                  <c:v>2.1029465198516846</c:v>
                </c:pt>
                <c:pt idx="167">
                  <c:v>2.0989599227905273</c:v>
                </c:pt>
                <c:pt idx="168">
                  <c:v>2.1210129261016846</c:v>
                </c:pt>
                <c:pt idx="169">
                  <c:v>2.1419625282287598</c:v>
                </c:pt>
                <c:pt idx="170">
                  <c:v>2.1689729690551758</c:v>
                </c:pt>
                <c:pt idx="171">
                  <c:v>2.1632800102233887</c:v>
                </c:pt>
                <c:pt idx="172">
                  <c:v>2.1173942089080811</c:v>
                </c:pt>
                <c:pt idx="173">
                  <c:v>2.1298732757568359</c:v>
                </c:pt>
                <c:pt idx="174">
                  <c:v>2.1312510967254639</c:v>
                </c:pt>
                <c:pt idx="175">
                  <c:v>2.1017279624938965</c:v>
                </c:pt>
                <c:pt idx="176">
                  <c:v>2.128493070602417</c:v>
                </c:pt>
                <c:pt idx="177">
                  <c:v>2.1375641822814941</c:v>
                </c:pt>
                <c:pt idx="178">
                  <c:v>2.1395034790039063</c:v>
                </c:pt>
                <c:pt idx="179">
                  <c:v>2.1336612701416016</c:v>
                </c:pt>
                <c:pt idx="180">
                  <c:v>2.1477289199829102</c:v>
                </c:pt>
                <c:pt idx="181">
                  <c:v>2.1497516632080078</c:v>
                </c:pt>
                <c:pt idx="182">
                  <c:v>2.1385278701782227</c:v>
                </c:pt>
                <c:pt idx="183">
                  <c:v>2.161637544631958</c:v>
                </c:pt>
                <c:pt idx="184">
                  <c:v>2.1464221477508545</c:v>
                </c:pt>
                <c:pt idx="185">
                  <c:v>2.158435583114624</c:v>
                </c:pt>
                <c:pt idx="186">
                  <c:v>2.1778309345245361</c:v>
                </c:pt>
                <c:pt idx="187">
                  <c:v>2.1629369258880615</c:v>
                </c:pt>
                <c:pt idx="188">
                  <c:v>2.1217606067657471</c:v>
                </c:pt>
                <c:pt idx="189">
                  <c:v>2.1001417636871338</c:v>
                </c:pt>
                <c:pt idx="190">
                  <c:v>2.1182842254638672</c:v>
                </c:pt>
                <c:pt idx="191">
                  <c:v>2.1395378112792969</c:v>
                </c:pt>
                <c:pt idx="192">
                  <c:v>2.1411559581756592</c:v>
                </c:pt>
                <c:pt idx="193">
                  <c:v>2.1223099231719971</c:v>
                </c:pt>
                <c:pt idx="194">
                  <c:v>2.1369979381561279</c:v>
                </c:pt>
                <c:pt idx="195">
                  <c:v>2.1361300945281982</c:v>
                </c:pt>
                <c:pt idx="196">
                  <c:v>2.1514630317687988</c:v>
                </c:pt>
                <c:pt idx="197">
                  <c:v>2.1501660346984863</c:v>
                </c:pt>
                <c:pt idx="198">
                  <c:v>2.1334822177886963</c:v>
                </c:pt>
                <c:pt idx="199">
                  <c:v>2.1400773525238037</c:v>
                </c:pt>
                <c:pt idx="200">
                  <c:v>2.1374661922454834</c:v>
                </c:pt>
                <c:pt idx="201">
                  <c:v>2.1491019725799561</c:v>
                </c:pt>
                <c:pt idx="202">
                  <c:v>2.1660258769989014</c:v>
                </c:pt>
                <c:pt idx="203">
                  <c:v>2.1616547107696533</c:v>
                </c:pt>
                <c:pt idx="204">
                  <c:v>2.136502742767334</c:v>
                </c:pt>
                <c:pt idx="205">
                  <c:v>2.1360957622528076</c:v>
                </c:pt>
                <c:pt idx="206">
                  <c:v>2.1275124549865723</c:v>
                </c:pt>
                <c:pt idx="207">
                  <c:v>2.145510196685791</c:v>
                </c:pt>
                <c:pt idx="208">
                  <c:v>2.1427545547485352</c:v>
                </c:pt>
                <c:pt idx="209">
                  <c:v>2.120647668838501</c:v>
                </c:pt>
                <c:pt idx="210">
                  <c:v>2.1116695404052734</c:v>
                </c:pt>
                <c:pt idx="211">
                  <c:v>2.1109635829925537</c:v>
                </c:pt>
                <c:pt idx="212">
                  <c:v>2.1109488010406494</c:v>
                </c:pt>
                <c:pt idx="213">
                  <c:v>2.1238422393798828</c:v>
                </c:pt>
                <c:pt idx="214">
                  <c:v>2.1285641193389893</c:v>
                </c:pt>
                <c:pt idx="215">
                  <c:v>2.0986781120300293</c:v>
                </c:pt>
                <c:pt idx="216">
                  <c:v>2.1044394969940186</c:v>
                </c:pt>
                <c:pt idx="217">
                  <c:v>2.125403881072998</c:v>
                </c:pt>
                <c:pt idx="218">
                  <c:v>2.1355171203613281</c:v>
                </c:pt>
                <c:pt idx="219">
                  <c:v>2.1382555961608887</c:v>
                </c:pt>
                <c:pt idx="220">
                  <c:v>2.1267843246459961</c:v>
                </c:pt>
                <c:pt idx="221">
                  <c:v>2.1529266834259033</c:v>
                </c:pt>
                <c:pt idx="222">
                  <c:v>2.0687305927276611</c:v>
                </c:pt>
                <c:pt idx="223">
                  <c:v>2.0677082538604736</c:v>
                </c:pt>
                <c:pt idx="224">
                  <c:v>2.1746387481689453</c:v>
                </c:pt>
                <c:pt idx="225">
                  <c:v>2.2153196334838867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Radio" checked="Checked" firstButton="1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Radio" checked="Checked" firstButton="1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Radio" checked="Checked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9" Type="http://schemas.openxmlformats.org/officeDocument/2006/relationships/ctrlProp" Target="../ctrlProps/ctrlProp6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7.xml"/><Relationship Id="rId34" Type="http://schemas.openxmlformats.org/officeDocument/2006/relationships/ctrlProp" Target="../ctrlProps/ctrlProp60.xml"/><Relationship Id="rId42" Type="http://schemas.openxmlformats.org/officeDocument/2006/relationships/ctrlProp" Target="../ctrlProps/ctrlProp68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33" Type="http://schemas.openxmlformats.org/officeDocument/2006/relationships/ctrlProp" Target="../ctrlProps/ctrlProp59.xml"/><Relationship Id="rId38" Type="http://schemas.openxmlformats.org/officeDocument/2006/relationships/ctrlProp" Target="../ctrlProps/ctrlProp64.xml"/><Relationship Id="rId46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29" Type="http://schemas.openxmlformats.org/officeDocument/2006/relationships/ctrlProp" Target="../ctrlProps/ctrlProp55.xml"/><Relationship Id="rId41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32" Type="http://schemas.openxmlformats.org/officeDocument/2006/relationships/ctrlProp" Target="../ctrlProps/ctrlProp58.xml"/><Relationship Id="rId37" Type="http://schemas.openxmlformats.org/officeDocument/2006/relationships/ctrlProp" Target="../ctrlProps/ctrlProp63.xml"/><Relationship Id="rId40" Type="http://schemas.openxmlformats.org/officeDocument/2006/relationships/ctrlProp" Target="../ctrlProps/ctrlProp66.xml"/><Relationship Id="rId45" Type="http://schemas.openxmlformats.org/officeDocument/2006/relationships/ctrlProp" Target="../ctrlProps/ctrlProp71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36" Type="http://schemas.openxmlformats.org/officeDocument/2006/relationships/ctrlProp" Target="../ctrlProps/ctrlProp62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31" Type="http://schemas.openxmlformats.org/officeDocument/2006/relationships/ctrlProp" Target="../ctrlProps/ctrlProp57.xml"/><Relationship Id="rId44" Type="http://schemas.openxmlformats.org/officeDocument/2006/relationships/ctrlProp" Target="../ctrlProps/ctrlProp70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Relationship Id="rId30" Type="http://schemas.openxmlformats.org/officeDocument/2006/relationships/ctrlProp" Target="../ctrlProps/ctrlProp56.xml"/><Relationship Id="rId35" Type="http://schemas.openxmlformats.org/officeDocument/2006/relationships/ctrlProp" Target="../ctrlProps/ctrlProp61.xml"/><Relationship Id="rId43" Type="http://schemas.openxmlformats.org/officeDocument/2006/relationships/ctrlProp" Target="../ctrlProps/ctrlProp6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42" Type="http://schemas.openxmlformats.org/officeDocument/2006/relationships/ctrlProp" Target="../ctrlProps/ctrlProp111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41" Type="http://schemas.openxmlformats.org/officeDocument/2006/relationships/ctrlProp" Target="../ctrlProps/ctrlProp11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40" Type="http://schemas.openxmlformats.org/officeDocument/2006/relationships/ctrlProp" Target="../ctrlProps/ctrlProp109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2.xml"/><Relationship Id="rId18" Type="http://schemas.openxmlformats.org/officeDocument/2006/relationships/ctrlProp" Target="../ctrlProps/ctrlProp127.xml"/><Relationship Id="rId26" Type="http://schemas.openxmlformats.org/officeDocument/2006/relationships/ctrlProp" Target="../ctrlProps/ctrlProp135.xml"/><Relationship Id="rId39" Type="http://schemas.openxmlformats.org/officeDocument/2006/relationships/ctrlProp" Target="../ctrlProps/ctrlProp148.xml"/><Relationship Id="rId3" Type="http://schemas.openxmlformats.org/officeDocument/2006/relationships/ctrlProp" Target="../ctrlProps/ctrlProp112.xml"/><Relationship Id="rId21" Type="http://schemas.openxmlformats.org/officeDocument/2006/relationships/ctrlProp" Target="../ctrlProps/ctrlProp130.xml"/><Relationship Id="rId34" Type="http://schemas.openxmlformats.org/officeDocument/2006/relationships/ctrlProp" Target="../ctrlProps/ctrlProp143.xml"/><Relationship Id="rId42" Type="http://schemas.openxmlformats.org/officeDocument/2006/relationships/ctrlProp" Target="../ctrlProps/ctrlProp151.xml"/><Relationship Id="rId47" Type="http://schemas.openxmlformats.org/officeDocument/2006/relationships/ctrlProp" Target="../ctrlProps/ctrlProp156.xml"/><Relationship Id="rId50" Type="http://schemas.openxmlformats.org/officeDocument/2006/relationships/ctrlProp" Target="../ctrlProps/ctrlProp159.xml"/><Relationship Id="rId7" Type="http://schemas.openxmlformats.org/officeDocument/2006/relationships/ctrlProp" Target="../ctrlProps/ctrlProp116.xml"/><Relationship Id="rId12" Type="http://schemas.openxmlformats.org/officeDocument/2006/relationships/ctrlProp" Target="../ctrlProps/ctrlProp121.xml"/><Relationship Id="rId17" Type="http://schemas.openxmlformats.org/officeDocument/2006/relationships/ctrlProp" Target="../ctrlProps/ctrlProp126.xml"/><Relationship Id="rId25" Type="http://schemas.openxmlformats.org/officeDocument/2006/relationships/ctrlProp" Target="../ctrlProps/ctrlProp134.xml"/><Relationship Id="rId33" Type="http://schemas.openxmlformats.org/officeDocument/2006/relationships/ctrlProp" Target="../ctrlProps/ctrlProp142.xml"/><Relationship Id="rId38" Type="http://schemas.openxmlformats.org/officeDocument/2006/relationships/ctrlProp" Target="../ctrlProps/ctrlProp147.xml"/><Relationship Id="rId46" Type="http://schemas.openxmlformats.org/officeDocument/2006/relationships/ctrlProp" Target="../ctrlProps/ctrlProp15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5.xml"/><Relationship Id="rId20" Type="http://schemas.openxmlformats.org/officeDocument/2006/relationships/ctrlProp" Target="../ctrlProps/ctrlProp129.xml"/><Relationship Id="rId29" Type="http://schemas.openxmlformats.org/officeDocument/2006/relationships/ctrlProp" Target="../ctrlProps/ctrlProp138.xml"/><Relationship Id="rId41" Type="http://schemas.openxmlformats.org/officeDocument/2006/relationships/ctrlProp" Target="../ctrlProps/ctrlProp15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5.xml"/><Relationship Id="rId11" Type="http://schemas.openxmlformats.org/officeDocument/2006/relationships/ctrlProp" Target="../ctrlProps/ctrlProp120.xml"/><Relationship Id="rId24" Type="http://schemas.openxmlformats.org/officeDocument/2006/relationships/ctrlProp" Target="../ctrlProps/ctrlProp133.xml"/><Relationship Id="rId32" Type="http://schemas.openxmlformats.org/officeDocument/2006/relationships/ctrlProp" Target="../ctrlProps/ctrlProp141.xml"/><Relationship Id="rId37" Type="http://schemas.openxmlformats.org/officeDocument/2006/relationships/ctrlProp" Target="../ctrlProps/ctrlProp146.xml"/><Relationship Id="rId40" Type="http://schemas.openxmlformats.org/officeDocument/2006/relationships/ctrlProp" Target="../ctrlProps/ctrlProp149.xml"/><Relationship Id="rId45" Type="http://schemas.openxmlformats.org/officeDocument/2006/relationships/ctrlProp" Target="../ctrlProps/ctrlProp154.xml"/><Relationship Id="rId53" Type="http://schemas.openxmlformats.org/officeDocument/2006/relationships/ctrlProp" Target="../ctrlProps/ctrlProp162.xml"/><Relationship Id="rId5" Type="http://schemas.openxmlformats.org/officeDocument/2006/relationships/ctrlProp" Target="../ctrlProps/ctrlProp114.xml"/><Relationship Id="rId15" Type="http://schemas.openxmlformats.org/officeDocument/2006/relationships/ctrlProp" Target="../ctrlProps/ctrlProp124.xml"/><Relationship Id="rId23" Type="http://schemas.openxmlformats.org/officeDocument/2006/relationships/ctrlProp" Target="../ctrlProps/ctrlProp132.xml"/><Relationship Id="rId28" Type="http://schemas.openxmlformats.org/officeDocument/2006/relationships/ctrlProp" Target="../ctrlProps/ctrlProp137.xml"/><Relationship Id="rId36" Type="http://schemas.openxmlformats.org/officeDocument/2006/relationships/ctrlProp" Target="../ctrlProps/ctrlProp145.xml"/><Relationship Id="rId49" Type="http://schemas.openxmlformats.org/officeDocument/2006/relationships/ctrlProp" Target="../ctrlProps/ctrlProp158.xml"/><Relationship Id="rId10" Type="http://schemas.openxmlformats.org/officeDocument/2006/relationships/ctrlProp" Target="../ctrlProps/ctrlProp119.xml"/><Relationship Id="rId19" Type="http://schemas.openxmlformats.org/officeDocument/2006/relationships/ctrlProp" Target="../ctrlProps/ctrlProp128.xml"/><Relationship Id="rId31" Type="http://schemas.openxmlformats.org/officeDocument/2006/relationships/ctrlProp" Target="../ctrlProps/ctrlProp140.xml"/><Relationship Id="rId44" Type="http://schemas.openxmlformats.org/officeDocument/2006/relationships/ctrlProp" Target="../ctrlProps/ctrlProp153.xml"/><Relationship Id="rId52" Type="http://schemas.openxmlformats.org/officeDocument/2006/relationships/ctrlProp" Target="../ctrlProps/ctrlProp161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ctrlProp" Target="../ctrlProps/ctrlProp123.xml"/><Relationship Id="rId22" Type="http://schemas.openxmlformats.org/officeDocument/2006/relationships/ctrlProp" Target="../ctrlProps/ctrlProp131.xml"/><Relationship Id="rId27" Type="http://schemas.openxmlformats.org/officeDocument/2006/relationships/ctrlProp" Target="../ctrlProps/ctrlProp136.xml"/><Relationship Id="rId30" Type="http://schemas.openxmlformats.org/officeDocument/2006/relationships/ctrlProp" Target="../ctrlProps/ctrlProp139.xml"/><Relationship Id="rId35" Type="http://schemas.openxmlformats.org/officeDocument/2006/relationships/ctrlProp" Target="../ctrlProps/ctrlProp144.xml"/><Relationship Id="rId43" Type="http://schemas.openxmlformats.org/officeDocument/2006/relationships/ctrlProp" Target="../ctrlProps/ctrlProp152.xml"/><Relationship Id="rId48" Type="http://schemas.openxmlformats.org/officeDocument/2006/relationships/ctrlProp" Target="../ctrlProps/ctrlProp157.xml"/><Relationship Id="rId8" Type="http://schemas.openxmlformats.org/officeDocument/2006/relationships/ctrlProp" Target="../ctrlProps/ctrlProp117.xml"/><Relationship Id="rId51" Type="http://schemas.openxmlformats.org/officeDocument/2006/relationships/ctrlProp" Target="../ctrlProps/ctrlProp16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13" Type="http://schemas.openxmlformats.org/officeDocument/2006/relationships/ctrlProp" Target="../ctrlProps/ctrlProp171.xml"/><Relationship Id="rId18" Type="http://schemas.openxmlformats.org/officeDocument/2006/relationships/ctrlProp" Target="../ctrlProps/ctrlProp176.xml"/><Relationship Id="rId26" Type="http://schemas.openxmlformats.org/officeDocument/2006/relationships/ctrlProp" Target="../ctrlProps/ctrlProp184.xml"/><Relationship Id="rId39" Type="http://schemas.openxmlformats.org/officeDocument/2006/relationships/ctrlProp" Target="../ctrlProps/ctrlProp19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79.xml"/><Relationship Id="rId34" Type="http://schemas.openxmlformats.org/officeDocument/2006/relationships/ctrlProp" Target="../ctrlProps/ctrlProp192.xml"/><Relationship Id="rId42" Type="http://schemas.openxmlformats.org/officeDocument/2006/relationships/ctrlProp" Target="../ctrlProps/ctrlProp200.xml"/><Relationship Id="rId7" Type="http://schemas.openxmlformats.org/officeDocument/2006/relationships/ctrlProp" Target="../ctrlProps/ctrlProp165.xml"/><Relationship Id="rId12" Type="http://schemas.openxmlformats.org/officeDocument/2006/relationships/ctrlProp" Target="../ctrlProps/ctrlProp170.xml"/><Relationship Id="rId17" Type="http://schemas.openxmlformats.org/officeDocument/2006/relationships/ctrlProp" Target="../ctrlProps/ctrlProp175.xml"/><Relationship Id="rId25" Type="http://schemas.openxmlformats.org/officeDocument/2006/relationships/ctrlProp" Target="../ctrlProps/ctrlProp183.xml"/><Relationship Id="rId33" Type="http://schemas.openxmlformats.org/officeDocument/2006/relationships/ctrlProp" Target="../ctrlProps/ctrlProp191.xml"/><Relationship Id="rId38" Type="http://schemas.openxmlformats.org/officeDocument/2006/relationships/ctrlProp" Target="../ctrlProps/ctrlProp19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4.xml"/><Relationship Id="rId20" Type="http://schemas.openxmlformats.org/officeDocument/2006/relationships/ctrlProp" Target="../ctrlProps/ctrlProp178.xml"/><Relationship Id="rId29" Type="http://schemas.openxmlformats.org/officeDocument/2006/relationships/ctrlProp" Target="../ctrlProps/ctrlProp187.xml"/><Relationship Id="rId41" Type="http://schemas.openxmlformats.org/officeDocument/2006/relationships/ctrlProp" Target="../ctrlProps/ctrlProp19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24" Type="http://schemas.openxmlformats.org/officeDocument/2006/relationships/ctrlProp" Target="../ctrlProps/ctrlProp182.xml"/><Relationship Id="rId32" Type="http://schemas.openxmlformats.org/officeDocument/2006/relationships/ctrlProp" Target="../ctrlProps/ctrlProp190.xml"/><Relationship Id="rId37" Type="http://schemas.openxmlformats.org/officeDocument/2006/relationships/ctrlProp" Target="../ctrlProps/ctrlProp195.xml"/><Relationship Id="rId40" Type="http://schemas.openxmlformats.org/officeDocument/2006/relationships/ctrlProp" Target="../ctrlProps/ctrlProp198.xml"/><Relationship Id="rId5" Type="http://schemas.openxmlformats.org/officeDocument/2006/relationships/ctrlProp" Target="../ctrlProps/ctrlProp163.xml"/><Relationship Id="rId15" Type="http://schemas.openxmlformats.org/officeDocument/2006/relationships/ctrlProp" Target="../ctrlProps/ctrlProp173.xml"/><Relationship Id="rId23" Type="http://schemas.openxmlformats.org/officeDocument/2006/relationships/ctrlProp" Target="../ctrlProps/ctrlProp181.xml"/><Relationship Id="rId28" Type="http://schemas.openxmlformats.org/officeDocument/2006/relationships/ctrlProp" Target="../ctrlProps/ctrlProp186.xml"/><Relationship Id="rId36" Type="http://schemas.openxmlformats.org/officeDocument/2006/relationships/ctrlProp" Target="../ctrlProps/ctrlProp194.xml"/><Relationship Id="rId10" Type="http://schemas.openxmlformats.org/officeDocument/2006/relationships/ctrlProp" Target="../ctrlProps/ctrlProp168.xml"/><Relationship Id="rId19" Type="http://schemas.openxmlformats.org/officeDocument/2006/relationships/ctrlProp" Target="../ctrlProps/ctrlProp177.xml"/><Relationship Id="rId31" Type="http://schemas.openxmlformats.org/officeDocument/2006/relationships/ctrlProp" Target="../ctrlProps/ctrlProp189.xml"/><Relationship Id="rId44" Type="http://schemas.openxmlformats.org/officeDocument/2006/relationships/ctrlProp" Target="../ctrlProps/ctrlProp20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7.xml"/><Relationship Id="rId14" Type="http://schemas.openxmlformats.org/officeDocument/2006/relationships/ctrlProp" Target="../ctrlProps/ctrlProp172.xml"/><Relationship Id="rId22" Type="http://schemas.openxmlformats.org/officeDocument/2006/relationships/ctrlProp" Target="../ctrlProps/ctrlProp180.xml"/><Relationship Id="rId27" Type="http://schemas.openxmlformats.org/officeDocument/2006/relationships/ctrlProp" Target="../ctrlProps/ctrlProp185.xml"/><Relationship Id="rId30" Type="http://schemas.openxmlformats.org/officeDocument/2006/relationships/ctrlProp" Target="../ctrlProps/ctrlProp188.xml"/><Relationship Id="rId35" Type="http://schemas.openxmlformats.org/officeDocument/2006/relationships/ctrlProp" Target="../ctrlProps/ctrlProp193.xml"/><Relationship Id="rId43" Type="http://schemas.openxmlformats.org/officeDocument/2006/relationships/ctrlProp" Target="../ctrlProps/ctrlProp20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3.xml"/><Relationship Id="rId7" Type="http://schemas.openxmlformats.org/officeDocument/2006/relationships/ctrlProp" Target="../ctrlProps/ctrlProp20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6.xml"/><Relationship Id="rId5" Type="http://schemas.openxmlformats.org/officeDocument/2006/relationships/ctrlProp" Target="../ctrlProps/ctrlProp205.xml"/><Relationship Id="rId4" Type="http://schemas.openxmlformats.org/officeDocument/2006/relationships/ctrlProp" Target="../ctrlProps/ctrlProp20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2.xml"/><Relationship Id="rId13" Type="http://schemas.openxmlformats.org/officeDocument/2006/relationships/ctrlProp" Target="../ctrlProps/ctrlProp217.xml"/><Relationship Id="rId18" Type="http://schemas.openxmlformats.org/officeDocument/2006/relationships/ctrlProp" Target="../ctrlProps/ctrlProp222.xml"/><Relationship Id="rId26" Type="http://schemas.openxmlformats.org/officeDocument/2006/relationships/ctrlProp" Target="../ctrlProps/ctrlProp23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5.xml"/><Relationship Id="rId7" Type="http://schemas.openxmlformats.org/officeDocument/2006/relationships/ctrlProp" Target="../ctrlProps/ctrlProp211.xml"/><Relationship Id="rId12" Type="http://schemas.openxmlformats.org/officeDocument/2006/relationships/ctrlProp" Target="../ctrlProps/ctrlProp216.xml"/><Relationship Id="rId17" Type="http://schemas.openxmlformats.org/officeDocument/2006/relationships/ctrlProp" Target="../ctrlProps/ctrlProp221.xml"/><Relationship Id="rId25" Type="http://schemas.openxmlformats.org/officeDocument/2006/relationships/ctrlProp" Target="../ctrlProps/ctrlProp22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0.xml"/><Relationship Id="rId20" Type="http://schemas.openxmlformats.org/officeDocument/2006/relationships/ctrlProp" Target="../ctrlProps/ctrlProp22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0.xml"/><Relationship Id="rId11" Type="http://schemas.openxmlformats.org/officeDocument/2006/relationships/ctrlProp" Target="../ctrlProps/ctrlProp215.xml"/><Relationship Id="rId24" Type="http://schemas.openxmlformats.org/officeDocument/2006/relationships/ctrlProp" Target="../ctrlProps/ctrlProp228.xml"/><Relationship Id="rId5" Type="http://schemas.openxmlformats.org/officeDocument/2006/relationships/ctrlProp" Target="../ctrlProps/ctrlProp209.xml"/><Relationship Id="rId15" Type="http://schemas.openxmlformats.org/officeDocument/2006/relationships/ctrlProp" Target="../ctrlProps/ctrlProp219.xml"/><Relationship Id="rId23" Type="http://schemas.openxmlformats.org/officeDocument/2006/relationships/ctrlProp" Target="../ctrlProps/ctrlProp227.xml"/><Relationship Id="rId10" Type="http://schemas.openxmlformats.org/officeDocument/2006/relationships/ctrlProp" Target="../ctrlProps/ctrlProp214.xml"/><Relationship Id="rId19" Type="http://schemas.openxmlformats.org/officeDocument/2006/relationships/ctrlProp" Target="../ctrlProps/ctrlProp223.xml"/><Relationship Id="rId4" Type="http://schemas.openxmlformats.org/officeDocument/2006/relationships/ctrlProp" Target="../ctrlProps/ctrlProp208.xml"/><Relationship Id="rId9" Type="http://schemas.openxmlformats.org/officeDocument/2006/relationships/ctrlProp" Target="../ctrlProps/ctrlProp213.xml"/><Relationship Id="rId14" Type="http://schemas.openxmlformats.org/officeDocument/2006/relationships/ctrlProp" Target="../ctrlProps/ctrlProp218.xml"/><Relationship Id="rId22" Type="http://schemas.openxmlformats.org/officeDocument/2006/relationships/ctrlProp" Target="../ctrlProps/ctrlProp2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0.54320000000000002</v>
      </c>
      <c r="C5" s="36">
        <v>23.516135999999999</v>
      </c>
      <c r="D5" s="35">
        <f t="shared" ref="D5:D36" si="0">C5/_xlfn.AGGREGATE(9,$D$3+4,$C$5:$C$104)*100</f>
        <v>100</v>
      </c>
      <c r="E5" s="35">
        <v>100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5.2737270000000001</v>
      </c>
      <c r="R5" s="36">
        <v>100</v>
      </c>
      <c r="S5" s="48" t="s">
        <v>138</v>
      </c>
    </row>
    <row r="6" spans="1:26" ht="123" customHeight="1" x14ac:dyDescent="0.25">
      <c r="A6" s="34"/>
      <c r="B6" s="35"/>
      <c r="C6" s="36"/>
      <c r="D6" s="35"/>
      <c r="E6" s="35"/>
      <c r="F6" s="37"/>
      <c r="G6" s="38"/>
      <c r="H6" s="38"/>
      <c r="I6" s="38"/>
      <c r="J6" s="39"/>
      <c r="K6" s="38"/>
      <c r="L6" s="38"/>
      <c r="M6" s="38"/>
      <c r="Q6" s="36"/>
      <c r="R6" s="36"/>
      <c r="S6" s="48"/>
    </row>
    <row r="7" spans="1:26" ht="123" customHeight="1" x14ac:dyDescent="0.25">
      <c r="A7" s="34"/>
      <c r="B7" s="35"/>
      <c r="C7" s="36"/>
      <c r="D7" s="35"/>
      <c r="E7" s="35"/>
      <c r="F7" s="37"/>
      <c r="G7" s="38"/>
      <c r="H7" s="38"/>
      <c r="I7" s="38"/>
      <c r="J7" s="39"/>
      <c r="K7" s="38"/>
      <c r="L7" s="38"/>
      <c r="M7" s="38"/>
      <c r="Q7" s="36"/>
      <c r="R7" s="36"/>
      <c r="S7" s="48"/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</v>
      </c>
      <c r="E2" s="69"/>
      <c r="G2" s="67" t="s">
        <v>17</v>
      </c>
      <c r="H2" s="70">
        <v>23.516136169433594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0</v>
      </c>
      <c r="E4" s="74">
        <f>D4/$D$2</f>
        <v>0</v>
      </c>
      <c r="G4" s="67" t="str">
        <f>CONCATENATE("Area - ",A4,"% cumulative")</f>
        <v>Area - 90% cumulative</v>
      </c>
      <c r="H4" s="70">
        <v>0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0</v>
      </c>
      <c r="E6" s="74">
        <f>D6/$D$2</f>
        <v>0</v>
      </c>
      <c r="G6" s="67" t="str">
        <f>CONCATENATE("Area - ",A6,"% cumulative")</f>
        <v>Area - 95% cumulative</v>
      </c>
      <c r="H6" s="70">
        <v>0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0</v>
      </c>
      <c r="E8" s="74">
        <f>D8/$D$2</f>
        <v>0</v>
      </c>
      <c r="G8" s="67" t="str">
        <f>CONCATENATE("Area - ",A8,"% cumulative")</f>
        <v>Area - 99% cumulative</v>
      </c>
      <c r="H8" s="70">
        <v>0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23.516136169433594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1</v>
      </c>
      <c r="G16" s="67" t="str">
        <f>CONCATENATE("Area- polar (&lt; ",A16," min)")</f>
        <v>Area- polar (&lt; 3 min)</v>
      </c>
      <c r="H16" s="70">
        <v>23.516136169433594</v>
      </c>
      <c r="I16" s="74">
        <f>H16/$H$2</f>
        <v>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0</v>
      </c>
      <c r="E18" s="74">
        <f>D18/$D$2</f>
        <v>0</v>
      </c>
      <c r="G18" s="67" t="str">
        <f>CONCATENATE("Area - intermediate (",A16," - ",A20," min)")</f>
        <v>Area - intermediate (3 - 6 min)</v>
      </c>
      <c r="H18" s="70">
        <v>0</v>
      </c>
      <c r="I18" s="74">
        <f>H18/$H$2</f>
        <v>0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0</v>
      </c>
      <c r="E20" s="74">
        <f>D20/$D$2</f>
        <v>0</v>
      </c>
      <c r="G20" s="67" t="str">
        <f>CONCATENATE("Area - non-polar (&gt; ",A20," min)")</f>
        <v>Area - non-polar (&gt; 6 min)</v>
      </c>
      <c r="H20" s="70">
        <v>0</v>
      </c>
      <c r="I20" s="74">
        <f>H20/$H$2</f>
        <v>0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0</v>
      </c>
      <c r="E22" s="74">
        <f>D22/$D$2</f>
        <v>0</v>
      </c>
      <c r="G22" s="71" t="s">
        <v>22</v>
      </c>
      <c r="H22" s="70">
        <v>0</v>
      </c>
      <c r="I22" s="74">
        <f>H22/$H$2</f>
        <v>0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1</v>
      </c>
      <c r="G24" s="71" t="s">
        <v>24</v>
      </c>
      <c r="H24" s="70">
        <v>23.516136169433594</v>
      </c>
      <c r="I24" s="74">
        <f>H24/$H$2</f>
        <v>1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B227"/>
  <sheetViews>
    <sheetView workbookViewId="0"/>
  </sheetViews>
  <sheetFormatPr defaultRowHeight="15" x14ac:dyDescent="0.25"/>
  <sheetData>
    <row r="1" spans="1:2" x14ac:dyDescent="0.25">
      <c r="A1" t="s">
        <v>137</v>
      </c>
      <c r="B1">
        <v>1</v>
      </c>
    </row>
    <row r="2" spans="1:2" x14ac:dyDescent="0.25">
      <c r="A2">
        <v>190</v>
      </c>
      <c r="B2">
        <v>39.965921000000002</v>
      </c>
    </row>
    <row r="3" spans="1:2" x14ac:dyDescent="0.25">
      <c r="A3">
        <v>192</v>
      </c>
      <c r="B3">
        <v>35.019742999999998</v>
      </c>
    </row>
    <row r="4" spans="1:2" x14ac:dyDescent="0.25">
      <c r="A4">
        <v>194</v>
      </c>
      <c r="B4">
        <v>29.601275999999999</v>
      </c>
    </row>
    <row r="5" spans="1:2" x14ac:dyDescent="0.25">
      <c r="A5">
        <v>196</v>
      </c>
      <c r="B5">
        <v>24.538053000000001</v>
      </c>
    </row>
    <row r="6" spans="1:2" x14ac:dyDescent="0.25">
      <c r="A6">
        <v>198</v>
      </c>
      <c r="B6">
        <v>20.123595999999999</v>
      </c>
    </row>
    <row r="7" spans="1:2" x14ac:dyDescent="0.25">
      <c r="A7">
        <v>200</v>
      </c>
      <c r="B7">
        <v>16.303135000000001</v>
      </c>
    </row>
    <row r="8" spans="1:2" x14ac:dyDescent="0.25">
      <c r="A8">
        <v>202</v>
      </c>
      <c r="B8">
        <v>12.820987000000001</v>
      </c>
    </row>
    <row r="9" spans="1:2" x14ac:dyDescent="0.25">
      <c r="A9">
        <v>204</v>
      </c>
      <c r="B9">
        <v>10.056479</v>
      </c>
    </row>
    <row r="10" spans="1:2" x14ac:dyDescent="0.25">
      <c r="A10">
        <v>206</v>
      </c>
      <c r="B10">
        <v>8.0050260000000009</v>
      </c>
    </row>
    <row r="11" spans="1:2" x14ac:dyDescent="0.25">
      <c r="A11">
        <v>208</v>
      </c>
      <c r="B11">
        <v>6.4183839999999996</v>
      </c>
    </row>
    <row r="12" spans="1:2" x14ac:dyDescent="0.25">
      <c r="A12">
        <v>210</v>
      </c>
      <c r="B12">
        <v>5.2712339999999998</v>
      </c>
    </row>
    <row r="13" spans="1:2" x14ac:dyDescent="0.25">
      <c r="A13">
        <v>212</v>
      </c>
      <c r="B13">
        <v>4.4196869999999997</v>
      </c>
    </row>
    <row r="14" spans="1:2" x14ac:dyDescent="0.25">
      <c r="A14">
        <v>214</v>
      </c>
      <c r="B14">
        <v>3.7637040000000002</v>
      </c>
    </row>
    <row r="15" spans="1:2" x14ac:dyDescent="0.25">
      <c r="A15">
        <v>216</v>
      </c>
      <c r="B15">
        <v>3.2106780000000001</v>
      </c>
    </row>
    <row r="16" spans="1:2" x14ac:dyDescent="0.25">
      <c r="A16">
        <v>218</v>
      </c>
      <c r="B16">
        <v>2.7388629999999998</v>
      </c>
    </row>
    <row r="17" spans="1:2" x14ac:dyDescent="0.25">
      <c r="A17">
        <v>220</v>
      </c>
      <c r="B17">
        <v>2.3452510000000002</v>
      </c>
    </row>
    <row r="18" spans="1:2" x14ac:dyDescent="0.25">
      <c r="A18">
        <v>222</v>
      </c>
      <c r="B18">
        <v>2.0346500000000001</v>
      </c>
    </row>
    <row r="19" spans="1:2" x14ac:dyDescent="0.25">
      <c r="A19">
        <v>224</v>
      </c>
      <c r="B19">
        <v>1.772222</v>
      </c>
    </row>
    <row r="20" spans="1:2" x14ac:dyDescent="0.25">
      <c r="A20">
        <v>226</v>
      </c>
      <c r="B20">
        <v>1.555938</v>
      </c>
    </row>
    <row r="21" spans="1:2" x14ac:dyDescent="0.25">
      <c r="A21">
        <v>228</v>
      </c>
      <c r="B21">
        <v>1.3711120000000001</v>
      </c>
    </row>
    <row r="22" spans="1:2" x14ac:dyDescent="0.25">
      <c r="A22">
        <v>230</v>
      </c>
      <c r="B22">
        <v>1.20844</v>
      </c>
    </row>
    <row r="23" spans="1:2" x14ac:dyDescent="0.25">
      <c r="A23">
        <v>232</v>
      </c>
      <c r="B23">
        <v>1.061097</v>
      </c>
    </row>
    <row r="24" spans="1:2" x14ac:dyDescent="0.25">
      <c r="A24">
        <v>234</v>
      </c>
      <c r="B24">
        <v>0.92941700000000005</v>
      </c>
    </row>
    <row r="25" spans="1:2" x14ac:dyDescent="0.25">
      <c r="A25">
        <v>236</v>
      </c>
      <c r="B25">
        <v>0.81254300000000002</v>
      </c>
    </row>
    <row r="26" spans="1:2" x14ac:dyDescent="0.25">
      <c r="A26">
        <v>238</v>
      </c>
      <c r="B26">
        <v>0.70298300000000002</v>
      </c>
    </row>
    <row r="27" spans="1:2" x14ac:dyDescent="0.25">
      <c r="A27">
        <v>240</v>
      </c>
      <c r="B27">
        <v>0.60714800000000002</v>
      </c>
    </row>
    <row r="28" spans="1:2" x14ac:dyDescent="0.25">
      <c r="A28">
        <v>242</v>
      </c>
      <c r="B28">
        <v>0.51840600000000003</v>
      </c>
    </row>
    <row r="29" spans="1:2" x14ac:dyDescent="0.25">
      <c r="A29">
        <v>244</v>
      </c>
      <c r="B29">
        <v>0.44445699999999999</v>
      </c>
    </row>
    <row r="30" spans="1:2" x14ac:dyDescent="0.25">
      <c r="A30">
        <v>246</v>
      </c>
      <c r="B30">
        <v>0.38065599999999999</v>
      </c>
    </row>
    <row r="31" spans="1:2" x14ac:dyDescent="0.25">
      <c r="A31">
        <v>248</v>
      </c>
      <c r="B31">
        <v>0.32589600000000002</v>
      </c>
    </row>
    <row r="32" spans="1:2" x14ac:dyDescent="0.25">
      <c r="A32">
        <v>250</v>
      </c>
      <c r="B32">
        <v>0.27487499999999998</v>
      </c>
    </row>
    <row r="33" spans="1:2" x14ac:dyDescent="0.25">
      <c r="A33">
        <v>252</v>
      </c>
      <c r="B33">
        <v>0.23829400000000001</v>
      </c>
    </row>
    <row r="34" spans="1:2" x14ac:dyDescent="0.25">
      <c r="A34">
        <v>254</v>
      </c>
      <c r="B34">
        <v>0.21107999999999999</v>
      </c>
    </row>
    <row r="35" spans="1:2" x14ac:dyDescent="0.25">
      <c r="A35">
        <v>256</v>
      </c>
      <c r="B35">
        <v>0.189196</v>
      </c>
    </row>
    <row r="36" spans="1:2" x14ac:dyDescent="0.25">
      <c r="A36">
        <v>258</v>
      </c>
      <c r="B36">
        <v>0.16626199999999999</v>
      </c>
    </row>
    <row r="37" spans="1:2" x14ac:dyDescent="0.25">
      <c r="A37">
        <v>260</v>
      </c>
      <c r="B37">
        <v>0.14443400000000001</v>
      </c>
    </row>
    <row r="38" spans="1:2" x14ac:dyDescent="0.25">
      <c r="A38">
        <v>262</v>
      </c>
      <c r="B38">
        <v>0.12680900000000001</v>
      </c>
    </row>
    <row r="39" spans="1:2" x14ac:dyDescent="0.25">
      <c r="A39">
        <v>264</v>
      </c>
      <c r="B39">
        <v>0.109525</v>
      </c>
    </row>
    <row r="40" spans="1:2" x14ac:dyDescent="0.25">
      <c r="A40">
        <v>266</v>
      </c>
      <c r="B40">
        <v>9.7201999999999997E-2</v>
      </c>
    </row>
    <row r="41" spans="1:2" x14ac:dyDescent="0.25">
      <c r="A41">
        <v>268</v>
      </c>
      <c r="B41">
        <v>9.0046000000000001E-2</v>
      </c>
    </row>
    <row r="42" spans="1:2" x14ac:dyDescent="0.25">
      <c r="A42">
        <v>270</v>
      </c>
      <c r="B42">
        <v>8.5708999999999994E-2</v>
      </c>
    </row>
    <row r="43" spans="1:2" x14ac:dyDescent="0.25">
      <c r="A43">
        <v>272</v>
      </c>
      <c r="B43">
        <v>8.1875000000000003E-2</v>
      </c>
    </row>
    <row r="44" spans="1:2" x14ac:dyDescent="0.25">
      <c r="A44">
        <v>274</v>
      </c>
      <c r="B44">
        <v>7.6059000000000002E-2</v>
      </c>
    </row>
    <row r="45" spans="1:2" x14ac:dyDescent="0.25">
      <c r="A45">
        <v>276</v>
      </c>
      <c r="B45">
        <v>6.9213999999999998E-2</v>
      </c>
    </row>
    <row r="46" spans="1:2" x14ac:dyDescent="0.25">
      <c r="A46">
        <v>278</v>
      </c>
      <c r="B46">
        <v>6.4947000000000005E-2</v>
      </c>
    </row>
    <row r="47" spans="1:2" x14ac:dyDescent="0.25">
      <c r="A47">
        <v>280</v>
      </c>
      <c r="B47">
        <v>5.8899E-2</v>
      </c>
    </row>
    <row r="48" spans="1:2" x14ac:dyDescent="0.25">
      <c r="A48">
        <v>282</v>
      </c>
      <c r="B48">
        <v>6.1363000000000001E-2</v>
      </c>
    </row>
    <row r="49" spans="1:2" x14ac:dyDescent="0.25">
      <c r="A49">
        <v>284</v>
      </c>
      <c r="B49">
        <v>7.1335999999999997E-2</v>
      </c>
    </row>
    <row r="50" spans="1:2" x14ac:dyDescent="0.25">
      <c r="A50">
        <v>286</v>
      </c>
      <c r="B50">
        <v>7.1962999999999999E-2</v>
      </c>
    </row>
    <row r="51" spans="1:2" x14ac:dyDescent="0.25">
      <c r="A51">
        <v>288</v>
      </c>
      <c r="B51">
        <v>6.8568000000000004E-2</v>
      </c>
    </row>
    <row r="52" spans="1:2" x14ac:dyDescent="0.25">
      <c r="A52">
        <v>290</v>
      </c>
      <c r="B52">
        <v>7.1082999999999993E-2</v>
      </c>
    </row>
    <row r="53" spans="1:2" x14ac:dyDescent="0.25">
      <c r="A53">
        <v>292</v>
      </c>
      <c r="B53">
        <v>7.2833999999999996E-2</v>
      </c>
    </row>
    <row r="54" spans="1:2" x14ac:dyDescent="0.25">
      <c r="A54">
        <v>294</v>
      </c>
      <c r="B54">
        <v>7.1157999999999999E-2</v>
      </c>
    </row>
    <row r="55" spans="1:2" x14ac:dyDescent="0.25">
      <c r="A55">
        <v>296</v>
      </c>
      <c r="B55">
        <v>7.2854000000000002E-2</v>
      </c>
    </row>
    <row r="56" spans="1:2" x14ac:dyDescent="0.25">
      <c r="A56">
        <v>298</v>
      </c>
      <c r="B56">
        <v>7.0050000000000001E-2</v>
      </c>
    </row>
    <row r="57" spans="1:2" x14ac:dyDescent="0.25">
      <c r="A57">
        <v>300</v>
      </c>
      <c r="B57">
        <v>6.3951999999999995E-2</v>
      </c>
    </row>
    <row r="58" spans="1:2" x14ac:dyDescent="0.25">
      <c r="A58">
        <v>302</v>
      </c>
      <c r="B58">
        <v>6.1052000000000002E-2</v>
      </c>
    </row>
    <row r="59" spans="1:2" x14ac:dyDescent="0.25">
      <c r="A59">
        <v>304</v>
      </c>
      <c r="B59">
        <v>6.3064999999999996E-2</v>
      </c>
    </row>
    <row r="60" spans="1:2" x14ac:dyDescent="0.25">
      <c r="A60">
        <v>306</v>
      </c>
      <c r="B60">
        <v>6.6300999999999999E-2</v>
      </c>
    </row>
    <row r="61" spans="1:2" x14ac:dyDescent="0.25">
      <c r="A61">
        <v>308</v>
      </c>
      <c r="B61">
        <v>6.6698999999999994E-2</v>
      </c>
    </row>
    <row r="62" spans="1:2" x14ac:dyDescent="0.25">
      <c r="A62">
        <v>310</v>
      </c>
      <c r="B62">
        <v>6.9028000000000006E-2</v>
      </c>
    </row>
    <row r="63" spans="1:2" x14ac:dyDescent="0.25">
      <c r="A63">
        <v>312</v>
      </c>
      <c r="B63">
        <v>6.5069000000000002E-2</v>
      </c>
    </row>
    <row r="64" spans="1:2" x14ac:dyDescent="0.25">
      <c r="A64">
        <v>314</v>
      </c>
      <c r="B64">
        <v>6.1353999999999999E-2</v>
      </c>
    </row>
    <row r="65" spans="1:2" x14ac:dyDescent="0.25">
      <c r="A65">
        <v>316</v>
      </c>
      <c r="B65">
        <v>5.5938000000000002E-2</v>
      </c>
    </row>
    <row r="66" spans="1:2" x14ac:dyDescent="0.25">
      <c r="A66">
        <v>318</v>
      </c>
      <c r="B66">
        <v>5.8901000000000002E-2</v>
      </c>
    </row>
    <row r="67" spans="1:2" x14ac:dyDescent="0.25">
      <c r="A67">
        <v>320</v>
      </c>
      <c r="B67">
        <v>5.8834999999999998E-2</v>
      </c>
    </row>
    <row r="68" spans="1:2" x14ac:dyDescent="0.25">
      <c r="A68">
        <v>322</v>
      </c>
      <c r="B68">
        <v>5.6136999999999999E-2</v>
      </c>
    </row>
    <row r="69" spans="1:2" x14ac:dyDescent="0.25">
      <c r="A69">
        <v>324</v>
      </c>
      <c r="B69">
        <v>5.9338000000000002E-2</v>
      </c>
    </row>
    <row r="70" spans="1:2" x14ac:dyDescent="0.25">
      <c r="A70">
        <v>326</v>
      </c>
      <c r="B70">
        <v>5.9865000000000002E-2</v>
      </c>
    </row>
    <row r="71" spans="1:2" x14ac:dyDescent="0.25">
      <c r="A71">
        <v>328</v>
      </c>
      <c r="B71">
        <v>6.0200999999999998E-2</v>
      </c>
    </row>
    <row r="72" spans="1:2" x14ac:dyDescent="0.25">
      <c r="A72">
        <v>330</v>
      </c>
      <c r="B72">
        <v>6.1830999999999997E-2</v>
      </c>
    </row>
    <row r="73" spans="1:2" x14ac:dyDescent="0.25">
      <c r="A73">
        <v>332</v>
      </c>
      <c r="B73">
        <v>6.2195E-2</v>
      </c>
    </row>
    <row r="74" spans="1:2" x14ac:dyDescent="0.25">
      <c r="A74">
        <v>334</v>
      </c>
      <c r="B74">
        <v>6.6767000000000007E-2</v>
      </c>
    </row>
    <row r="75" spans="1:2" x14ac:dyDescent="0.25">
      <c r="A75">
        <v>336</v>
      </c>
      <c r="B75">
        <v>6.4928E-2</v>
      </c>
    </row>
    <row r="76" spans="1:2" x14ac:dyDescent="0.25">
      <c r="A76">
        <v>338</v>
      </c>
      <c r="B76">
        <v>6.7951999999999999E-2</v>
      </c>
    </row>
    <row r="77" spans="1:2" x14ac:dyDescent="0.25">
      <c r="A77">
        <v>340</v>
      </c>
      <c r="B77">
        <v>6.7560999999999996E-2</v>
      </c>
    </row>
    <row r="78" spans="1:2" x14ac:dyDescent="0.25">
      <c r="A78">
        <v>342</v>
      </c>
      <c r="B78">
        <v>6.8101999999999996E-2</v>
      </c>
    </row>
    <row r="79" spans="1:2" x14ac:dyDescent="0.25">
      <c r="A79">
        <v>344</v>
      </c>
      <c r="B79">
        <v>6.5189999999999998E-2</v>
      </c>
    </row>
    <row r="80" spans="1:2" x14ac:dyDescent="0.25">
      <c r="A80">
        <v>346</v>
      </c>
      <c r="B80">
        <v>6.1272E-2</v>
      </c>
    </row>
    <row r="81" spans="1:2" x14ac:dyDescent="0.25">
      <c r="A81">
        <v>348</v>
      </c>
      <c r="B81">
        <v>5.7139000000000002E-2</v>
      </c>
    </row>
    <row r="82" spans="1:2" x14ac:dyDescent="0.25">
      <c r="A82">
        <v>350</v>
      </c>
      <c r="B82">
        <v>5.3182E-2</v>
      </c>
    </row>
    <row r="83" spans="1:2" x14ac:dyDescent="0.25">
      <c r="A83">
        <v>352</v>
      </c>
      <c r="B83">
        <v>5.5071000000000002E-2</v>
      </c>
    </row>
    <row r="84" spans="1:2" x14ac:dyDescent="0.25">
      <c r="A84">
        <v>354</v>
      </c>
      <c r="B84">
        <v>5.6508000000000003E-2</v>
      </c>
    </row>
    <row r="85" spans="1:2" x14ac:dyDescent="0.25">
      <c r="A85">
        <v>356</v>
      </c>
      <c r="B85">
        <v>5.9199000000000002E-2</v>
      </c>
    </row>
    <row r="86" spans="1:2" x14ac:dyDescent="0.25">
      <c r="A86">
        <v>358</v>
      </c>
      <c r="B86">
        <v>5.4795000000000003E-2</v>
      </c>
    </row>
    <row r="87" spans="1:2" x14ac:dyDescent="0.25">
      <c r="A87">
        <v>360</v>
      </c>
      <c r="B87">
        <v>5.7030999999999998E-2</v>
      </c>
    </row>
    <row r="88" spans="1:2" x14ac:dyDescent="0.25">
      <c r="A88">
        <v>362</v>
      </c>
      <c r="B88">
        <v>6.4727000000000007E-2</v>
      </c>
    </row>
    <row r="89" spans="1:2" x14ac:dyDescent="0.25">
      <c r="A89">
        <v>364</v>
      </c>
      <c r="B89">
        <v>5.9788000000000001E-2</v>
      </c>
    </row>
    <row r="90" spans="1:2" x14ac:dyDescent="0.25">
      <c r="A90">
        <v>366</v>
      </c>
      <c r="B90">
        <v>5.5399999999999998E-2</v>
      </c>
    </row>
    <row r="91" spans="1:2" x14ac:dyDescent="0.25">
      <c r="A91">
        <v>368</v>
      </c>
      <c r="B91">
        <v>5.0862999999999998E-2</v>
      </c>
    </row>
    <row r="92" spans="1:2" x14ac:dyDescent="0.25">
      <c r="A92">
        <v>370</v>
      </c>
      <c r="B92">
        <v>6.0408000000000003E-2</v>
      </c>
    </row>
    <row r="93" spans="1:2" x14ac:dyDescent="0.25">
      <c r="A93">
        <v>372</v>
      </c>
      <c r="B93">
        <v>6.8922999999999998E-2</v>
      </c>
    </row>
    <row r="94" spans="1:2" x14ac:dyDescent="0.25">
      <c r="A94">
        <v>374</v>
      </c>
      <c r="B94">
        <v>5.6439000000000003E-2</v>
      </c>
    </row>
    <row r="95" spans="1:2" x14ac:dyDescent="0.25">
      <c r="A95">
        <v>376</v>
      </c>
      <c r="B95">
        <v>4.8219999999999999E-2</v>
      </c>
    </row>
    <row r="96" spans="1:2" x14ac:dyDescent="0.25">
      <c r="A96">
        <v>378</v>
      </c>
      <c r="B96">
        <v>5.5293000000000002E-2</v>
      </c>
    </row>
    <row r="97" spans="1:2" x14ac:dyDescent="0.25">
      <c r="A97">
        <v>380</v>
      </c>
      <c r="B97">
        <v>5.7977000000000001E-2</v>
      </c>
    </row>
    <row r="98" spans="1:2" x14ac:dyDescent="0.25">
      <c r="A98">
        <v>382</v>
      </c>
      <c r="B98">
        <v>5.2642000000000001E-2</v>
      </c>
    </row>
    <row r="99" spans="1:2" x14ac:dyDescent="0.25">
      <c r="A99">
        <v>384</v>
      </c>
      <c r="B99">
        <v>5.5925999999999997E-2</v>
      </c>
    </row>
    <row r="100" spans="1:2" x14ac:dyDescent="0.25">
      <c r="A100">
        <v>386</v>
      </c>
      <c r="B100">
        <v>5.9970000000000002E-2</v>
      </c>
    </row>
    <row r="101" spans="1:2" x14ac:dyDescent="0.25">
      <c r="A101">
        <v>388</v>
      </c>
      <c r="B101">
        <v>5.6156999999999999E-2</v>
      </c>
    </row>
    <row r="102" spans="1:2" x14ac:dyDescent="0.25">
      <c r="A102">
        <v>390</v>
      </c>
      <c r="B102">
        <v>5.5946000000000003E-2</v>
      </c>
    </row>
    <row r="103" spans="1:2" x14ac:dyDescent="0.25">
      <c r="A103">
        <v>392</v>
      </c>
      <c r="B103">
        <v>5.2872000000000002E-2</v>
      </c>
    </row>
    <row r="104" spans="1:2" x14ac:dyDescent="0.25">
      <c r="A104">
        <v>394</v>
      </c>
      <c r="B104">
        <v>5.2308E-2</v>
      </c>
    </row>
    <row r="105" spans="1:2" x14ac:dyDescent="0.25">
      <c r="A105">
        <v>396</v>
      </c>
      <c r="B105">
        <v>5.3247000000000003E-2</v>
      </c>
    </row>
    <row r="106" spans="1:2" x14ac:dyDescent="0.25">
      <c r="A106">
        <v>398</v>
      </c>
      <c r="B106">
        <v>5.4288000000000003E-2</v>
      </c>
    </row>
    <row r="107" spans="1:2" x14ac:dyDescent="0.25">
      <c r="A107">
        <v>400</v>
      </c>
      <c r="B107">
        <v>5.5050000000000002E-2</v>
      </c>
    </row>
    <row r="108" spans="1:2" x14ac:dyDescent="0.25">
      <c r="A108">
        <v>402</v>
      </c>
      <c r="B108">
        <v>5.3943999999999999E-2</v>
      </c>
    </row>
    <row r="109" spans="1:2" x14ac:dyDescent="0.25">
      <c r="A109">
        <v>404</v>
      </c>
      <c r="B109">
        <v>6.0669000000000001E-2</v>
      </c>
    </row>
    <row r="110" spans="1:2" x14ac:dyDescent="0.25">
      <c r="A110">
        <v>406</v>
      </c>
      <c r="B110">
        <v>6.3835000000000003E-2</v>
      </c>
    </row>
    <row r="111" spans="1:2" x14ac:dyDescent="0.25">
      <c r="A111">
        <v>408</v>
      </c>
      <c r="B111">
        <v>6.0736999999999999E-2</v>
      </c>
    </row>
    <row r="112" spans="1:2" x14ac:dyDescent="0.25">
      <c r="A112">
        <v>410</v>
      </c>
      <c r="B112">
        <v>5.5631E-2</v>
      </c>
    </row>
    <row r="113" spans="1:2" x14ac:dyDescent="0.25">
      <c r="A113">
        <v>412</v>
      </c>
      <c r="B113">
        <v>5.4282999999999998E-2</v>
      </c>
    </row>
    <row r="114" spans="1:2" x14ac:dyDescent="0.25">
      <c r="A114">
        <v>414</v>
      </c>
      <c r="B114">
        <v>5.7061000000000001E-2</v>
      </c>
    </row>
    <row r="115" spans="1:2" x14ac:dyDescent="0.25">
      <c r="A115">
        <v>416</v>
      </c>
      <c r="B115">
        <v>5.4517000000000003E-2</v>
      </c>
    </row>
    <row r="116" spans="1:2" x14ac:dyDescent="0.25">
      <c r="A116">
        <v>418</v>
      </c>
      <c r="B116">
        <v>4.9239999999999999E-2</v>
      </c>
    </row>
    <row r="117" spans="1:2" x14ac:dyDescent="0.25">
      <c r="A117">
        <v>420</v>
      </c>
      <c r="B117">
        <v>5.3531000000000002E-2</v>
      </c>
    </row>
    <row r="118" spans="1:2" x14ac:dyDescent="0.25">
      <c r="A118">
        <v>422</v>
      </c>
      <c r="B118">
        <v>5.0861999999999997E-2</v>
      </c>
    </row>
    <row r="119" spans="1:2" x14ac:dyDescent="0.25">
      <c r="A119">
        <v>424</v>
      </c>
      <c r="B119">
        <v>4.6833E-2</v>
      </c>
    </row>
    <row r="120" spans="1:2" x14ac:dyDescent="0.25">
      <c r="A120">
        <v>426</v>
      </c>
      <c r="B120">
        <v>5.3068999999999998E-2</v>
      </c>
    </row>
    <row r="121" spans="1:2" x14ac:dyDescent="0.25">
      <c r="A121">
        <v>428</v>
      </c>
      <c r="B121">
        <v>5.2065E-2</v>
      </c>
    </row>
    <row r="122" spans="1:2" x14ac:dyDescent="0.25">
      <c r="A122">
        <v>430</v>
      </c>
      <c r="B122">
        <v>5.1736999999999998E-2</v>
      </c>
    </row>
    <row r="123" spans="1:2" x14ac:dyDescent="0.25">
      <c r="A123">
        <v>432</v>
      </c>
      <c r="B123">
        <v>5.4190000000000002E-2</v>
      </c>
    </row>
    <row r="124" spans="1:2" x14ac:dyDescent="0.25">
      <c r="A124">
        <v>434</v>
      </c>
      <c r="B124">
        <v>6.1647E-2</v>
      </c>
    </row>
    <row r="125" spans="1:2" x14ac:dyDescent="0.25">
      <c r="A125">
        <v>436</v>
      </c>
      <c r="B125">
        <v>6.4002000000000003E-2</v>
      </c>
    </row>
    <row r="126" spans="1:2" x14ac:dyDescent="0.25">
      <c r="A126">
        <v>438</v>
      </c>
      <c r="B126">
        <v>6.2942999999999999E-2</v>
      </c>
    </row>
    <row r="127" spans="1:2" x14ac:dyDescent="0.25">
      <c r="A127">
        <v>440</v>
      </c>
      <c r="B127">
        <v>6.1674E-2</v>
      </c>
    </row>
    <row r="128" spans="1:2" x14ac:dyDescent="0.25">
      <c r="A128">
        <v>442</v>
      </c>
      <c r="B128">
        <v>5.6002000000000003E-2</v>
      </c>
    </row>
    <row r="129" spans="1:2" x14ac:dyDescent="0.25">
      <c r="A129">
        <v>444</v>
      </c>
      <c r="B129">
        <v>5.2825999999999998E-2</v>
      </c>
    </row>
    <row r="130" spans="1:2" x14ac:dyDescent="0.25">
      <c r="A130">
        <v>446</v>
      </c>
      <c r="B130">
        <v>6.0766000000000001E-2</v>
      </c>
    </row>
    <row r="131" spans="1:2" x14ac:dyDescent="0.25">
      <c r="A131">
        <v>448</v>
      </c>
      <c r="B131">
        <v>6.3481999999999997E-2</v>
      </c>
    </row>
    <row r="132" spans="1:2" x14ac:dyDescent="0.25">
      <c r="A132">
        <v>450</v>
      </c>
      <c r="B132">
        <v>5.3596999999999999E-2</v>
      </c>
    </row>
    <row r="133" spans="1:2" x14ac:dyDescent="0.25">
      <c r="A133">
        <v>452</v>
      </c>
      <c r="B133">
        <v>4.9861999999999997E-2</v>
      </c>
    </row>
    <row r="134" spans="1:2" x14ac:dyDescent="0.25">
      <c r="A134">
        <v>454</v>
      </c>
      <c r="B134">
        <v>5.7008999999999997E-2</v>
      </c>
    </row>
    <row r="135" spans="1:2" x14ac:dyDescent="0.25">
      <c r="A135">
        <v>456</v>
      </c>
      <c r="B135">
        <v>6.3124E-2</v>
      </c>
    </row>
    <row r="136" spans="1:2" x14ac:dyDescent="0.25">
      <c r="A136">
        <v>458</v>
      </c>
      <c r="B136">
        <v>5.0668999999999999E-2</v>
      </c>
    </row>
    <row r="137" spans="1:2" x14ac:dyDescent="0.25">
      <c r="A137">
        <v>460</v>
      </c>
      <c r="B137">
        <v>5.2816000000000002E-2</v>
      </c>
    </row>
    <row r="138" spans="1:2" x14ac:dyDescent="0.25">
      <c r="A138">
        <v>462</v>
      </c>
      <c r="B138">
        <v>1.9094E-2</v>
      </c>
    </row>
    <row r="139" spans="1:2" x14ac:dyDescent="0.25">
      <c r="A139">
        <v>464</v>
      </c>
      <c r="B139">
        <v>-6.5139999999999998E-3</v>
      </c>
    </row>
    <row r="140" spans="1:2" x14ac:dyDescent="0.25">
      <c r="A140">
        <v>466</v>
      </c>
      <c r="B140">
        <v>3.2530999999999997E-2</v>
      </c>
    </row>
    <row r="141" spans="1:2" x14ac:dyDescent="0.25">
      <c r="A141">
        <v>468</v>
      </c>
      <c r="B141">
        <v>4.9264000000000002E-2</v>
      </c>
    </row>
    <row r="142" spans="1:2" x14ac:dyDescent="0.25">
      <c r="A142">
        <v>470</v>
      </c>
      <c r="B142">
        <v>3.567E-2</v>
      </c>
    </row>
    <row r="143" spans="1:2" x14ac:dyDescent="0.25">
      <c r="A143">
        <v>472</v>
      </c>
      <c r="B143">
        <v>4.0967999999999997E-2</v>
      </c>
    </row>
    <row r="144" spans="1:2" x14ac:dyDescent="0.25">
      <c r="A144">
        <v>474</v>
      </c>
      <c r="B144">
        <v>4.6994000000000001E-2</v>
      </c>
    </row>
    <row r="145" spans="1:2" x14ac:dyDescent="0.25">
      <c r="A145">
        <v>476</v>
      </c>
      <c r="B145">
        <v>4.3815E-2</v>
      </c>
    </row>
    <row r="146" spans="1:2" x14ac:dyDescent="0.25">
      <c r="A146">
        <v>478</v>
      </c>
      <c r="B146">
        <v>4.1082E-2</v>
      </c>
    </row>
    <row r="147" spans="1:2" x14ac:dyDescent="0.25">
      <c r="A147">
        <v>480</v>
      </c>
      <c r="B147">
        <v>3.9305E-2</v>
      </c>
    </row>
    <row r="148" spans="1:2" x14ac:dyDescent="0.25">
      <c r="A148">
        <v>482</v>
      </c>
      <c r="B148">
        <v>6.6920999999999994E-2</v>
      </c>
    </row>
    <row r="149" spans="1:2" x14ac:dyDescent="0.25">
      <c r="A149">
        <v>484</v>
      </c>
      <c r="B149">
        <v>6.8586999999999995E-2</v>
      </c>
    </row>
    <row r="150" spans="1:2" x14ac:dyDescent="0.25">
      <c r="A150">
        <v>486</v>
      </c>
      <c r="B150">
        <v>5.2705000000000002E-2</v>
      </c>
    </row>
    <row r="151" spans="1:2" x14ac:dyDescent="0.25">
      <c r="A151">
        <v>488</v>
      </c>
      <c r="B151">
        <v>6.3780000000000003E-2</v>
      </c>
    </row>
    <row r="152" spans="1:2" x14ac:dyDescent="0.25">
      <c r="A152">
        <v>490</v>
      </c>
      <c r="B152">
        <v>6.8933999999999995E-2</v>
      </c>
    </row>
    <row r="153" spans="1:2" x14ac:dyDescent="0.25">
      <c r="A153">
        <v>492</v>
      </c>
      <c r="B153">
        <v>5.2229999999999999E-2</v>
      </c>
    </row>
    <row r="154" spans="1:2" x14ac:dyDescent="0.25">
      <c r="A154">
        <v>494</v>
      </c>
      <c r="B154">
        <v>6.1440000000000002E-2</v>
      </c>
    </row>
    <row r="155" spans="1:2" x14ac:dyDescent="0.25">
      <c r="A155">
        <v>496</v>
      </c>
      <c r="B155">
        <v>6.3584000000000002E-2</v>
      </c>
    </row>
    <row r="156" spans="1:2" x14ac:dyDescent="0.25">
      <c r="A156">
        <v>498</v>
      </c>
      <c r="B156">
        <v>5.2762000000000003E-2</v>
      </c>
    </row>
    <row r="157" spans="1:2" x14ac:dyDescent="0.25">
      <c r="A157">
        <v>500</v>
      </c>
      <c r="B157">
        <v>5.1652999999999998E-2</v>
      </c>
    </row>
    <row r="158" spans="1:2" x14ac:dyDescent="0.25">
      <c r="A158">
        <v>502</v>
      </c>
      <c r="B158">
        <v>4.9030999999999998E-2</v>
      </c>
    </row>
    <row r="159" spans="1:2" x14ac:dyDescent="0.25">
      <c r="A159">
        <v>504</v>
      </c>
      <c r="B159">
        <v>4.8169999999999998E-2</v>
      </c>
    </row>
    <row r="160" spans="1:2" x14ac:dyDescent="0.25">
      <c r="A160">
        <v>506</v>
      </c>
      <c r="B160">
        <v>5.5279000000000002E-2</v>
      </c>
    </row>
    <row r="161" spans="1:2" x14ac:dyDescent="0.25">
      <c r="A161">
        <v>508</v>
      </c>
      <c r="B161">
        <v>5.8929000000000002E-2</v>
      </c>
    </row>
    <row r="162" spans="1:2" x14ac:dyDescent="0.25">
      <c r="A162">
        <v>510</v>
      </c>
      <c r="B162">
        <v>4.5925000000000001E-2</v>
      </c>
    </row>
    <row r="163" spans="1:2" x14ac:dyDescent="0.25">
      <c r="A163">
        <v>512</v>
      </c>
      <c r="B163">
        <v>4.2813999999999998E-2</v>
      </c>
    </row>
    <row r="164" spans="1:2" x14ac:dyDescent="0.25">
      <c r="A164">
        <v>514</v>
      </c>
      <c r="B164">
        <v>4.9082000000000001E-2</v>
      </c>
    </row>
    <row r="165" spans="1:2" x14ac:dyDescent="0.25">
      <c r="A165">
        <v>516</v>
      </c>
      <c r="B165">
        <v>5.5538999999999998E-2</v>
      </c>
    </row>
    <row r="166" spans="1:2" x14ac:dyDescent="0.25">
      <c r="A166">
        <v>518</v>
      </c>
      <c r="B166">
        <v>7.5101000000000001E-2</v>
      </c>
    </row>
    <row r="167" spans="1:2" x14ac:dyDescent="0.25">
      <c r="A167">
        <v>520</v>
      </c>
      <c r="B167">
        <v>6.4660999999999996E-2</v>
      </c>
    </row>
    <row r="168" spans="1:2" x14ac:dyDescent="0.25">
      <c r="A168">
        <v>522</v>
      </c>
      <c r="B168">
        <v>3.5476000000000001E-2</v>
      </c>
    </row>
    <row r="169" spans="1:2" x14ac:dyDescent="0.25">
      <c r="A169">
        <v>524</v>
      </c>
      <c r="B169">
        <v>3.3849999999999998E-2</v>
      </c>
    </row>
    <row r="170" spans="1:2" x14ac:dyDescent="0.25">
      <c r="A170">
        <v>526</v>
      </c>
      <c r="B170">
        <v>4.2845000000000001E-2</v>
      </c>
    </row>
    <row r="171" spans="1:2" x14ac:dyDescent="0.25">
      <c r="A171">
        <v>528</v>
      </c>
      <c r="B171">
        <v>5.1389999999999998E-2</v>
      </c>
    </row>
    <row r="172" spans="1:2" x14ac:dyDescent="0.25">
      <c r="A172">
        <v>530</v>
      </c>
      <c r="B172">
        <v>6.2406999999999997E-2</v>
      </c>
    </row>
    <row r="173" spans="1:2" x14ac:dyDescent="0.25">
      <c r="A173">
        <v>532</v>
      </c>
      <c r="B173">
        <v>6.0085E-2</v>
      </c>
    </row>
    <row r="174" spans="1:2" x14ac:dyDescent="0.25">
      <c r="A174">
        <v>534</v>
      </c>
      <c r="B174">
        <v>4.1369000000000003E-2</v>
      </c>
    </row>
    <row r="175" spans="1:2" x14ac:dyDescent="0.25">
      <c r="A175">
        <v>536</v>
      </c>
      <c r="B175">
        <v>4.6459E-2</v>
      </c>
    </row>
    <row r="176" spans="1:2" x14ac:dyDescent="0.25">
      <c r="A176">
        <v>538</v>
      </c>
      <c r="B176">
        <v>4.7021E-2</v>
      </c>
    </row>
    <row r="177" spans="1:2" x14ac:dyDescent="0.25">
      <c r="A177">
        <v>540</v>
      </c>
      <c r="B177">
        <v>3.4979000000000003E-2</v>
      </c>
    </row>
    <row r="178" spans="1:2" x14ac:dyDescent="0.25">
      <c r="A178">
        <v>542</v>
      </c>
      <c r="B178">
        <v>4.5895999999999999E-2</v>
      </c>
    </row>
    <row r="179" spans="1:2" x14ac:dyDescent="0.25">
      <c r="A179">
        <v>544</v>
      </c>
      <c r="B179">
        <v>4.9596000000000001E-2</v>
      </c>
    </row>
    <row r="180" spans="1:2" x14ac:dyDescent="0.25">
      <c r="A180">
        <v>546</v>
      </c>
      <c r="B180">
        <v>5.0387000000000001E-2</v>
      </c>
    </row>
    <row r="181" spans="1:2" x14ac:dyDescent="0.25">
      <c r="A181">
        <v>548</v>
      </c>
      <c r="B181">
        <v>4.8003999999999998E-2</v>
      </c>
    </row>
    <row r="182" spans="1:2" x14ac:dyDescent="0.25">
      <c r="A182">
        <v>550</v>
      </c>
      <c r="B182">
        <v>5.3741999999999998E-2</v>
      </c>
    </row>
    <row r="183" spans="1:2" x14ac:dyDescent="0.25">
      <c r="A183">
        <v>552</v>
      </c>
      <c r="B183">
        <v>5.4566999999999997E-2</v>
      </c>
    </row>
    <row r="184" spans="1:2" x14ac:dyDescent="0.25">
      <c r="A184">
        <v>554</v>
      </c>
      <c r="B184">
        <v>4.9988999999999999E-2</v>
      </c>
    </row>
    <row r="185" spans="1:2" x14ac:dyDescent="0.25">
      <c r="A185">
        <v>556</v>
      </c>
      <c r="B185">
        <v>5.9415000000000003E-2</v>
      </c>
    </row>
    <row r="186" spans="1:2" x14ac:dyDescent="0.25">
      <c r="A186">
        <v>558</v>
      </c>
      <c r="B186">
        <v>5.3208999999999999E-2</v>
      </c>
    </row>
    <row r="187" spans="1:2" x14ac:dyDescent="0.25">
      <c r="A187">
        <v>560</v>
      </c>
      <c r="B187">
        <v>5.8109000000000001E-2</v>
      </c>
    </row>
    <row r="188" spans="1:2" x14ac:dyDescent="0.25">
      <c r="A188">
        <v>562</v>
      </c>
      <c r="B188">
        <v>6.6019999999999995E-2</v>
      </c>
    </row>
    <row r="189" spans="1:2" x14ac:dyDescent="0.25">
      <c r="A189">
        <v>564</v>
      </c>
      <c r="B189">
        <v>5.9944999999999998E-2</v>
      </c>
    </row>
    <row r="190" spans="1:2" x14ac:dyDescent="0.25">
      <c r="A190">
        <v>566</v>
      </c>
      <c r="B190">
        <v>4.3150000000000001E-2</v>
      </c>
    </row>
    <row r="191" spans="1:2" x14ac:dyDescent="0.25">
      <c r="A191">
        <v>568</v>
      </c>
      <c r="B191">
        <v>3.4332000000000001E-2</v>
      </c>
    </row>
    <row r="192" spans="1:2" x14ac:dyDescent="0.25">
      <c r="A192">
        <v>570</v>
      </c>
      <c r="B192">
        <v>4.1731999999999998E-2</v>
      </c>
    </row>
    <row r="193" spans="1:2" x14ac:dyDescent="0.25">
      <c r="A193">
        <v>572</v>
      </c>
      <c r="B193">
        <v>5.0401000000000001E-2</v>
      </c>
    </row>
    <row r="194" spans="1:2" x14ac:dyDescent="0.25">
      <c r="A194">
        <v>574</v>
      </c>
      <c r="B194">
        <v>5.1061000000000002E-2</v>
      </c>
    </row>
    <row r="195" spans="1:2" x14ac:dyDescent="0.25">
      <c r="A195">
        <v>576</v>
      </c>
      <c r="B195">
        <v>4.3374000000000003E-2</v>
      </c>
    </row>
    <row r="196" spans="1:2" x14ac:dyDescent="0.25">
      <c r="A196">
        <v>578</v>
      </c>
      <c r="B196">
        <v>4.9364999999999999E-2</v>
      </c>
    </row>
    <row r="197" spans="1:2" x14ac:dyDescent="0.25">
      <c r="A197">
        <v>580</v>
      </c>
      <c r="B197">
        <v>4.9010999999999999E-2</v>
      </c>
    </row>
    <row r="198" spans="1:2" x14ac:dyDescent="0.25">
      <c r="A198">
        <v>582</v>
      </c>
      <c r="B198">
        <v>5.5265000000000002E-2</v>
      </c>
    </row>
    <row r="199" spans="1:2" x14ac:dyDescent="0.25">
      <c r="A199">
        <v>584</v>
      </c>
      <c r="B199">
        <v>5.4736E-2</v>
      </c>
    </row>
    <row r="200" spans="1:2" x14ac:dyDescent="0.25">
      <c r="A200">
        <v>586</v>
      </c>
      <c r="B200">
        <v>4.7931000000000001E-2</v>
      </c>
    </row>
    <row r="201" spans="1:2" x14ac:dyDescent="0.25">
      <c r="A201">
        <v>588</v>
      </c>
      <c r="B201">
        <v>5.0620999999999999E-2</v>
      </c>
    </row>
    <row r="202" spans="1:2" x14ac:dyDescent="0.25">
      <c r="A202">
        <v>590</v>
      </c>
      <c r="B202">
        <v>4.9556000000000003E-2</v>
      </c>
    </row>
    <row r="203" spans="1:2" x14ac:dyDescent="0.25">
      <c r="A203">
        <v>592</v>
      </c>
      <c r="B203">
        <v>5.4302000000000003E-2</v>
      </c>
    </row>
    <row r="204" spans="1:2" x14ac:dyDescent="0.25">
      <c r="A204">
        <v>594</v>
      </c>
      <c r="B204">
        <v>6.1205000000000002E-2</v>
      </c>
    </row>
    <row r="205" spans="1:2" x14ac:dyDescent="0.25">
      <c r="A205">
        <v>596</v>
      </c>
      <c r="B205">
        <v>5.9422000000000003E-2</v>
      </c>
    </row>
    <row r="206" spans="1:2" x14ac:dyDescent="0.25">
      <c r="A206">
        <v>598</v>
      </c>
      <c r="B206">
        <v>4.9162999999999998E-2</v>
      </c>
    </row>
    <row r="207" spans="1:2" x14ac:dyDescent="0.25">
      <c r="A207">
        <v>600</v>
      </c>
      <c r="B207">
        <v>4.8996999999999999E-2</v>
      </c>
    </row>
    <row r="208" spans="1:2" x14ac:dyDescent="0.25">
      <c r="A208">
        <v>602</v>
      </c>
      <c r="B208">
        <v>4.5496000000000002E-2</v>
      </c>
    </row>
    <row r="209" spans="1:2" x14ac:dyDescent="0.25">
      <c r="A209">
        <v>604</v>
      </c>
      <c r="B209">
        <v>5.2837000000000002E-2</v>
      </c>
    </row>
    <row r="210" spans="1:2" x14ac:dyDescent="0.25">
      <c r="A210">
        <v>606</v>
      </c>
      <c r="B210">
        <v>5.1713000000000002E-2</v>
      </c>
    </row>
    <row r="211" spans="1:2" x14ac:dyDescent="0.25">
      <c r="A211">
        <v>608</v>
      </c>
      <c r="B211">
        <v>4.2695999999999998E-2</v>
      </c>
    </row>
    <row r="212" spans="1:2" x14ac:dyDescent="0.25">
      <c r="A212">
        <v>610</v>
      </c>
      <c r="B212">
        <v>3.9033999999999999E-2</v>
      </c>
    </row>
    <row r="213" spans="1:2" x14ac:dyDescent="0.25">
      <c r="A213">
        <v>612</v>
      </c>
      <c r="B213">
        <v>3.8746000000000003E-2</v>
      </c>
    </row>
    <row r="214" spans="1:2" x14ac:dyDescent="0.25">
      <c r="A214">
        <v>614</v>
      </c>
      <c r="B214">
        <v>3.8739999999999997E-2</v>
      </c>
    </row>
    <row r="215" spans="1:2" x14ac:dyDescent="0.25">
      <c r="A215">
        <v>616</v>
      </c>
      <c r="B215">
        <v>4.3999000000000003E-2</v>
      </c>
    </row>
    <row r="216" spans="1:2" x14ac:dyDescent="0.25">
      <c r="A216">
        <v>618</v>
      </c>
      <c r="B216">
        <v>4.5925000000000001E-2</v>
      </c>
    </row>
    <row r="217" spans="1:2" x14ac:dyDescent="0.25">
      <c r="A217">
        <v>620</v>
      </c>
      <c r="B217">
        <v>3.3735000000000001E-2</v>
      </c>
    </row>
    <row r="218" spans="1:2" x14ac:dyDescent="0.25">
      <c r="A218">
        <v>622</v>
      </c>
      <c r="B218">
        <v>3.6084999999999999E-2</v>
      </c>
    </row>
    <row r="219" spans="1:2" x14ac:dyDescent="0.25">
      <c r="A219">
        <v>624</v>
      </c>
      <c r="B219">
        <v>4.4636000000000002E-2</v>
      </c>
    </row>
    <row r="220" spans="1:2" x14ac:dyDescent="0.25">
      <c r="A220">
        <v>626</v>
      </c>
      <c r="B220">
        <v>4.8760999999999999E-2</v>
      </c>
    </row>
    <row r="221" spans="1:2" x14ac:dyDescent="0.25">
      <c r="A221">
        <v>628</v>
      </c>
      <c r="B221">
        <v>4.9877999999999999E-2</v>
      </c>
    </row>
    <row r="222" spans="1:2" x14ac:dyDescent="0.25">
      <c r="A222">
        <v>630</v>
      </c>
      <c r="B222">
        <v>4.5199000000000003E-2</v>
      </c>
    </row>
    <row r="223" spans="1:2" x14ac:dyDescent="0.25">
      <c r="A223">
        <v>632</v>
      </c>
      <c r="B223">
        <v>5.5862000000000002E-2</v>
      </c>
    </row>
    <row r="224" spans="1:2" x14ac:dyDescent="0.25">
      <c r="A224">
        <v>634</v>
      </c>
      <c r="B224">
        <v>2.1520000000000001E-2</v>
      </c>
    </row>
    <row r="225" spans="1:2" x14ac:dyDescent="0.25">
      <c r="A225">
        <v>636</v>
      </c>
      <c r="B225">
        <v>2.1103E-2</v>
      </c>
    </row>
    <row r="226" spans="1:2" x14ac:dyDescent="0.25">
      <c r="A226">
        <v>638</v>
      </c>
      <c r="B226">
        <v>6.4717999999999998E-2</v>
      </c>
    </row>
    <row r="227" spans="1:2" x14ac:dyDescent="0.25">
      <c r="A227">
        <v>640</v>
      </c>
      <c r="B227">
        <v>8.1310999999999994E-2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B227"/>
  <sheetViews>
    <sheetView topLeftCell="A2" workbookViewId="0"/>
  </sheetViews>
  <sheetFormatPr defaultRowHeight="15" x14ac:dyDescent="0.25"/>
  <sheetData>
    <row r="1" spans="1:2" x14ac:dyDescent="0.25">
      <c r="A1" t="s">
        <v>5</v>
      </c>
      <c r="B1">
        <v>1</v>
      </c>
    </row>
    <row r="2" spans="1:2" x14ac:dyDescent="0.25">
      <c r="A2">
        <v>190</v>
      </c>
      <c r="B2">
        <v>100</v>
      </c>
    </row>
    <row r="3" spans="1:2" x14ac:dyDescent="0.25">
      <c r="A3">
        <v>192</v>
      </c>
      <c r="B3">
        <v>87.873504638671875</v>
      </c>
    </row>
    <row r="4" spans="1:2" x14ac:dyDescent="0.25">
      <c r="A4">
        <v>194</v>
      </c>
      <c r="B4">
        <v>74.589111328125</v>
      </c>
    </row>
    <row r="5" spans="1:2" x14ac:dyDescent="0.25">
      <c r="A5">
        <v>196</v>
      </c>
      <c r="B5">
        <v>62.1756591796875</v>
      </c>
    </row>
    <row r="6" spans="1:2" x14ac:dyDescent="0.25">
      <c r="A6">
        <v>198</v>
      </c>
      <c r="B6">
        <v>51.352779388427734</v>
      </c>
    </row>
    <row r="7" spans="1:2" x14ac:dyDescent="0.25">
      <c r="A7">
        <v>200</v>
      </c>
      <c r="B7">
        <v>41.986194610595703</v>
      </c>
    </row>
    <row r="8" spans="1:2" x14ac:dyDescent="0.25">
      <c r="A8">
        <v>202</v>
      </c>
      <c r="B8">
        <v>33.449050903320313</v>
      </c>
    </row>
    <row r="9" spans="1:2" x14ac:dyDescent="0.25">
      <c r="A9">
        <v>204</v>
      </c>
      <c r="B9">
        <v>26.671335220336914</v>
      </c>
    </row>
    <row r="10" spans="1:2" x14ac:dyDescent="0.25">
      <c r="A10">
        <v>206</v>
      </c>
      <c r="B10">
        <v>21.641809463500977</v>
      </c>
    </row>
    <row r="11" spans="1:2" x14ac:dyDescent="0.25">
      <c r="A11">
        <v>208</v>
      </c>
      <c r="B11">
        <v>17.751855850219727</v>
      </c>
    </row>
    <row r="12" spans="1:2" x14ac:dyDescent="0.25">
      <c r="A12">
        <v>210</v>
      </c>
      <c r="B12">
        <v>14.939399719238281</v>
      </c>
    </row>
    <row r="13" spans="1:2" x14ac:dyDescent="0.25">
      <c r="A13">
        <v>212</v>
      </c>
      <c r="B13">
        <v>12.851670265197754</v>
      </c>
    </row>
    <row r="14" spans="1:2" x14ac:dyDescent="0.25">
      <c r="A14">
        <v>214</v>
      </c>
      <c r="B14">
        <v>11.243404388427734</v>
      </c>
    </row>
    <row r="15" spans="1:2" x14ac:dyDescent="0.25">
      <c r="A15">
        <v>216</v>
      </c>
      <c r="B15">
        <v>9.8875560760498047</v>
      </c>
    </row>
    <row r="16" spans="1:2" x14ac:dyDescent="0.25">
      <c r="A16">
        <v>218</v>
      </c>
      <c r="B16">
        <v>8.7308120727539063</v>
      </c>
    </row>
    <row r="17" spans="1:2" x14ac:dyDescent="0.25">
      <c r="A17">
        <v>220</v>
      </c>
      <c r="B17">
        <v>7.7657976150512695</v>
      </c>
    </row>
    <row r="18" spans="1:2" x14ac:dyDescent="0.25">
      <c r="A18">
        <v>222</v>
      </c>
      <c r="B18">
        <v>7.004300594329834</v>
      </c>
    </row>
    <row r="19" spans="1:2" x14ac:dyDescent="0.25">
      <c r="A19">
        <v>224</v>
      </c>
      <c r="B19">
        <v>6.3609085083007813</v>
      </c>
    </row>
    <row r="20" spans="1:2" x14ac:dyDescent="0.25">
      <c r="A20">
        <v>226</v>
      </c>
      <c r="B20">
        <v>5.8306469917297363</v>
      </c>
    </row>
    <row r="21" spans="1:2" x14ac:dyDescent="0.25">
      <c r="A21">
        <v>228</v>
      </c>
      <c r="B21">
        <v>5.3775110244750977</v>
      </c>
    </row>
    <row r="22" spans="1:2" x14ac:dyDescent="0.25">
      <c r="A22">
        <v>230</v>
      </c>
      <c r="B22">
        <v>4.9786901473999023</v>
      </c>
    </row>
    <row r="23" spans="1:2" x14ac:dyDescent="0.25">
      <c r="A23">
        <v>232</v>
      </c>
      <c r="B23">
        <v>4.6174507141113281</v>
      </c>
    </row>
    <row r="24" spans="1:2" x14ac:dyDescent="0.25">
      <c r="A24">
        <v>234</v>
      </c>
      <c r="B24">
        <v>4.2946124076843262</v>
      </c>
    </row>
    <row r="25" spans="1:2" x14ac:dyDescent="0.25">
      <c r="A25">
        <v>236</v>
      </c>
      <c r="B25">
        <v>4.0080733299255371</v>
      </c>
    </row>
    <row r="26" spans="1:2" x14ac:dyDescent="0.25">
      <c r="A26">
        <v>238</v>
      </c>
      <c r="B26">
        <v>3.7394664287567139</v>
      </c>
    </row>
    <row r="27" spans="1:2" x14ac:dyDescent="0.25">
      <c r="A27">
        <v>240</v>
      </c>
      <c r="B27">
        <v>3.5045087337493896</v>
      </c>
    </row>
    <row r="28" spans="1:2" x14ac:dyDescent="0.25">
      <c r="A28">
        <v>242</v>
      </c>
      <c r="B28">
        <v>3.2869408130645752</v>
      </c>
    </row>
    <row r="29" spans="1:2" x14ac:dyDescent="0.25">
      <c r="A29">
        <v>244</v>
      </c>
      <c r="B29">
        <v>3.1056408882141113</v>
      </c>
    </row>
    <row r="30" spans="1:2" x14ac:dyDescent="0.25">
      <c r="A30">
        <v>246</v>
      </c>
      <c r="B30">
        <v>2.9492206573486328</v>
      </c>
    </row>
    <row r="31" spans="1:2" x14ac:dyDescent="0.25">
      <c r="A31">
        <v>248</v>
      </c>
      <c r="B31">
        <v>2.8149662017822266</v>
      </c>
    </row>
    <row r="32" spans="1:2" x14ac:dyDescent="0.25">
      <c r="A32">
        <v>250</v>
      </c>
      <c r="B32">
        <v>2.6898784637451172</v>
      </c>
    </row>
    <row r="33" spans="1:2" x14ac:dyDescent="0.25">
      <c r="A33">
        <v>252</v>
      </c>
      <c r="B33">
        <v>2.6001932621002197</v>
      </c>
    </row>
    <row r="34" spans="1:2" x14ac:dyDescent="0.25">
      <c r="A34">
        <v>254</v>
      </c>
      <c r="B34">
        <v>2.533473014831543</v>
      </c>
    </row>
    <row r="35" spans="1:2" x14ac:dyDescent="0.25">
      <c r="A35">
        <v>256</v>
      </c>
      <c r="B35">
        <v>2.4798202514648438</v>
      </c>
    </row>
    <row r="36" spans="1:2" x14ac:dyDescent="0.25">
      <c r="A36">
        <v>258</v>
      </c>
      <c r="B36">
        <v>2.4235930442810059</v>
      </c>
    </row>
    <row r="37" spans="1:2" x14ac:dyDescent="0.25">
      <c r="A37">
        <v>260</v>
      </c>
      <c r="B37">
        <v>2.3700776100158691</v>
      </c>
    </row>
    <row r="38" spans="1:2" x14ac:dyDescent="0.25">
      <c r="A38">
        <v>262</v>
      </c>
      <c r="B38">
        <v>2.326866626739502</v>
      </c>
    </row>
    <row r="39" spans="1:2" x14ac:dyDescent="0.25">
      <c r="A39">
        <v>264</v>
      </c>
      <c r="B39">
        <v>2.2844915390014648</v>
      </c>
    </row>
    <row r="40" spans="1:2" x14ac:dyDescent="0.25">
      <c r="A40">
        <v>266</v>
      </c>
      <c r="B40">
        <v>2.2542793750762939</v>
      </c>
    </row>
    <row r="41" spans="1:2" x14ac:dyDescent="0.25">
      <c r="A41">
        <v>268</v>
      </c>
      <c r="B41">
        <v>2.2367351055145264</v>
      </c>
    </row>
    <row r="42" spans="1:2" x14ac:dyDescent="0.25">
      <c r="A42">
        <v>270</v>
      </c>
      <c r="B42">
        <v>2.2261021137237549</v>
      </c>
    </row>
    <row r="43" spans="1:2" x14ac:dyDescent="0.25">
      <c r="A43">
        <v>272</v>
      </c>
      <c r="B43">
        <v>2.2167024612426758</v>
      </c>
    </row>
    <row r="44" spans="1:2" x14ac:dyDescent="0.25">
      <c r="A44">
        <v>274</v>
      </c>
      <c r="B44">
        <v>2.2024433612823486</v>
      </c>
    </row>
    <row r="45" spans="1:2" x14ac:dyDescent="0.25">
      <c r="A45">
        <v>276</v>
      </c>
      <c r="B45">
        <v>2.1856615543365479</v>
      </c>
    </row>
    <row r="46" spans="1:2" x14ac:dyDescent="0.25">
      <c r="A46">
        <v>278</v>
      </c>
      <c r="B46">
        <v>2.1752002239227295</v>
      </c>
    </row>
    <row r="47" spans="1:2" x14ac:dyDescent="0.25">
      <c r="A47">
        <v>280</v>
      </c>
      <c r="B47">
        <v>2.160372257232666</v>
      </c>
    </row>
    <row r="48" spans="1:2" x14ac:dyDescent="0.25">
      <c r="A48">
        <v>282</v>
      </c>
      <c r="B48">
        <v>2.1664133071899414</v>
      </c>
    </row>
    <row r="49" spans="1:2" x14ac:dyDescent="0.25">
      <c r="A49">
        <v>284</v>
      </c>
      <c r="B49">
        <v>2.190864086151123</v>
      </c>
    </row>
    <row r="50" spans="1:2" x14ac:dyDescent="0.25">
      <c r="A50">
        <v>286</v>
      </c>
      <c r="B50">
        <v>2.1924011707305908</v>
      </c>
    </row>
    <row r="51" spans="1:2" x14ac:dyDescent="0.25">
      <c r="A51">
        <v>288</v>
      </c>
      <c r="B51">
        <v>2.1840777397155762</v>
      </c>
    </row>
    <row r="52" spans="1:2" x14ac:dyDescent="0.25">
      <c r="A52">
        <v>290</v>
      </c>
      <c r="B52">
        <v>2.1902437210083008</v>
      </c>
    </row>
    <row r="53" spans="1:2" x14ac:dyDescent="0.25">
      <c r="A53">
        <v>292</v>
      </c>
      <c r="B53">
        <v>2.1945366859436035</v>
      </c>
    </row>
    <row r="54" spans="1:2" x14ac:dyDescent="0.25">
      <c r="A54">
        <v>294</v>
      </c>
      <c r="B54">
        <v>2.1904275417327881</v>
      </c>
    </row>
    <row r="55" spans="1:2" x14ac:dyDescent="0.25">
      <c r="A55">
        <v>296</v>
      </c>
      <c r="B55">
        <v>2.1945858001708984</v>
      </c>
    </row>
    <row r="56" spans="1:2" x14ac:dyDescent="0.25">
      <c r="A56">
        <v>298</v>
      </c>
      <c r="B56">
        <v>2.187711238861084</v>
      </c>
    </row>
    <row r="57" spans="1:2" x14ac:dyDescent="0.25">
      <c r="A57">
        <v>300</v>
      </c>
      <c r="B57">
        <v>2.1727607250213623</v>
      </c>
    </row>
    <row r="58" spans="1:2" x14ac:dyDescent="0.25">
      <c r="A58">
        <v>302</v>
      </c>
      <c r="B58">
        <v>2.1656508445739746</v>
      </c>
    </row>
    <row r="59" spans="1:2" x14ac:dyDescent="0.25">
      <c r="A59">
        <v>304</v>
      </c>
      <c r="B59">
        <v>2.170586109161377</v>
      </c>
    </row>
    <row r="60" spans="1:2" x14ac:dyDescent="0.25">
      <c r="A60">
        <v>306</v>
      </c>
      <c r="B60">
        <v>2.1785197257995605</v>
      </c>
    </row>
    <row r="61" spans="1:2" x14ac:dyDescent="0.25">
      <c r="A61">
        <v>308</v>
      </c>
      <c r="B61">
        <v>2.1794955730438232</v>
      </c>
    </row>
    <row r="62" spans="1:2" x14ac:dyDescent="0.25">
      <c r="A62">
        <v>310</v>
      </c>
      <c r="B62">
        <v>2.1852054595947266</v>
      </c>
    </row>
    <row r="63" spans="1:2" x14ac:dyDescent="0.25">
      <c r="A63">
        <v>312</v>
      </c>
      <c r="B63">
        <v>2.1754992008209229</v>
      </c>
    </row>
    <row r="64" spans="1:2" x14ac:dyDescent="0.25">
      <c r="A64">
        <v>314</v>
      </c>
      <c r="B64">
        <v>2.1663913726806641</v>
      </c>
    </row>
    <row r="65" spans="1:2" x14ac:dyDescent="0.25">
      <c r="A65">
        <v>316</v>
      </c>
      <c r="B65">
        <v>2.1531128883361816</v>
      </c>
    </row>
    <row r="66" spans="1:2" x14ac:dyDescent="0.25">
      <c r="A66">
        <v>318</v>
      </c>
      <c r="B66">
        <v>2.1603772640228271</v>
      </c>
    </row>
    <row r="67" spans="1:2" x14ac:dyDescent="0.25">
      <c r="A67">
        <v>320</v>
      </c>
      <c r="B67">
        <v>2.1602153778076172</v>
      </c>
    </row>
    <row r="68" spans="1:2" x14ac:dyDescent="0.25">
      <c r="A68">
        <v>322</v>
      </c>
      <c r="B68">
        <v>2.1536006927490234</v>
      </c>
    </row>
    <row r="69" spans="1:2" x14ac:dyDescent="0.25">
      <c r="A69">
        <v>324</v>
      </c>
      <c r="B69">
        <v>2.1614487171173096</v>
      </c>
    </row>
    <row r="70" spans="1:2" x14ac:dyDescent="0.25">
      <c r="A70">
        <v>326</v>
      </c>
      <c r="B70">
        <v>2.1627407073974609</v>
      </c>
    </row>
    <row r="71" spans="1:2" x14ac:dyDescent="0.25">
      <c r="A71">
        <v>328</v>
      </c>
      <c r="B71">
        <v>2.1635644435882568</v>
      </c>
    </row>
    <row r="72" spans="1:2" x14ac:dyDescent="0.25">
      <c r="A72">
        <v>330</v>
      </c>
      <c r="B72">
        <v>2.1675608158111572</v>
      </c>
    </row>
    <row r="73" spans="1:2" x14ac:dyDescent="0.25">
      <c r="A73">
        <v>332</v>
      </c>
      <c r="B73">
        <v>2.1684532165527344</v>
      </c>
    </row>
    <row r="74" spans="1:2" x14ac:dyDescent="0.25">
      <c r="A74">
        <v>334</v>
      </c>
      <c r="B74">
        <v>2.1796622276306152</v>
      </c>
    </row>
    <row r="75" spans="1:2" x14ac:dyDescent="0.25">
      <c r="A75">
        <v>336</v>
      </c>
      <c r="B75">
        <v>2.1751534938812256</v>
      </c>
    </row>
    <row r="76" spans="1:2" x14ac:dyDescent="0.25">
      <c r="A76">
        <v>338</v>
      </c>
      <c r="B76">
        <v>2.1825675964355469</v>
      </c>
    </row>
    <row r="77" spans="1:2" x14ac:dyDescent="0.25">
      <c r="A77">
        <v>340</v>
      </c>
      <c r="B77">
        <v>2.1816089153289795</v>
      </c>
    </row>
    <row r="78" spans="1:2" x14ac:dyDescent="0.25">
      <c r="A78">
        <v>342</v>
      </c>
      <c r="B78">
        <v>2.1829352378845215</v>
      </c>
    </row>
    <row r="79" spans="1:2" x14ac:dyDescent="0.25">
      <c r="A79">
        <v>344</v>
      </c>
      <c r="B79">
        <v>2.1757960319519043</v>
      </c>
    </row>
    <row r="80" spans="1:2" x14ac:dyDescent="0.25">
      <c r="A80">
        <v>346</v>
      </c>
      <c r="B80">
        <v>2.1661901473999023</v>
      </c>
    </row>
    <row r="81" spans="1:2" x14ac:dyDescent="0.25">
      <c r="A81">
        <v>348</v>
      </c>
      <c r="B81">
        <v>2.1560573577880859</v>
      </c>
    </row>
    <row r="82" spans="1:2" x14ac:dyDescent="0.25">
      <c r="A82">
        <v>350</v>
      </c>
      <c r="B82">
        <v>2.1463561058044434</v>
      </c>
    </row>
    <row r="83" spans="1:2" x14ac:dyDescent="0.25">
      <c r="A83">
        <v>352</v>
      </c>
      <c r="B83">
        <v>2.1509873867034912</v>
      </c>
    </row>
    <row r="84" spans="1:2" x14ac:dyDescent="0.25">
      <c r="A84">
        <v>354</v>
      </c>
      <c r="B84">
        <v>2.1545102596282959</v>
      </c>
    </row>
    <row r="85" spans="1:2" x14ac:dyDescent="0.25">
      <c r="A85">
        <v>356</v>
      </c>
      <c r="B85">
        <v>2.1611077785491943</v>
      </c>
    </row>
    <row r="86" spans="1:2" x14ac:dyDescent="0.25">
      <c r="A86">
        <v>358</v>
      </c>
      <c r="B86">
        <v>2.1503105163574219</v>
      </c>
    </row>
    <row r="87" spans="1:2" x14ac:dyDescent="0.25">
      <c r="A87">
        <v>360</v>
      </c>
      <c r="B87">
        <v>2.1557927131652832</v>
      </c>
    </row>
    <row r="88" spans="1:2" x14ac:dyDescent="0.25">
      <c r="A88">
        <v>362</v>
      </c>
      <c r="B88">
        <v>2.1746609210968018</v>
      </c>
    </row>
    <row r="89" spans="1:2" x14ac:dyDescent="0.25">
      <c r="A89">
        <v>364</v>
      </c>
      <c r="B89">
        <v>2.1625518798828125</v>
      </c>
    </row>
    <row r="90" spans="1:2" x14ac:dyDescent="0.25">
      <c r="A90">
        <v>366</v>
      </c>
      <c r="B90">
        <v>2.1517939567565918</v>
      </c>
    </row>
    <row r="91" spans="1:2" x14ac:dyDescent="0.25">
      <c r="A91">
        <v>368</v>
      </c>
      <c r="B91">
        <v>2.1406705379486084</v>
      </c>
    </row>
    <row r="92" spans="1:2" x14ac:dyDescent="0.25">
      <c r="A92">
        <v>370</v>
      </c>
      <c r="B92">
        <v>2.1640720367431641</v>
      </c>
    </row>
    <row r="93" spans="1:2" x14ac:dyDescent="0.25">
      <c r="A93">
        <v>372</v>
      </c>
      <c r="B93">
        <v>2.184948205947876</v>
      </c>
    </row>
    <row r="94" spans="1:2" x14ac:dyDescent="0.25">
      <c r="A94">
        <v>374</v>
      </c>
      <c r="B94">
        <v>2.1543412208557129</v>
      </c>
    </row>
    <row r="95" spans="1:2" x14ac:dyDescent="0.25">
      <c r="A95">
        <v>376</v>
      </c>
      <c r="B95">
        <v>2.1341907978057861</v>
      </c>
    </row>
    <row r="96" spans="1:2" x14ac:dyDescent="0.25">
      <c r="A96">
        <v>378</v>
      </c>
      <c r="B96">
        <v>2.151531457901001</v>
      </c>
    </row>
    <row r="97" spans="1:2" x14ac:dyDescent="0.25">
      <c r="A97">
        <v>380</v>
      </c>
      <c r="B97">
        <v>2.1581118106842041</v>
      </c>
    </row>
    <row r="98" spans="1:2" x14ac:dyDescent="0.25">
      <c r="A98">
        <v>382</v>
      </c>
      <c r="B98">
        <v>2.1450321674346924</v>
      </c>
    </row>
    <row r="99" spans="1:2" x14ac:dyDescent="0.25">
      <c r="A99">
        <v>384</v>
      </c>
      <c r="B99">
        <v>2.1530835628509521</v>
      </c>
    </row>
    <row r="100" spans="1:2" x14ac:dyDescent="0.25">
      <c r="A100">
        <v>386</v>
      </c>
      <c r="B100">
        <v>2.1629981994628906</v>
      </c>
    </row>
    <row r="101" spans="1:2" x14ac:dyDescent="0.25">
      <c r="A101">
        <v>388</v>
      </c>
      <c r="B101">
        <v>2.1536498069763184</v>
      </c>
    </row>
    <row r="102" spans="1:2" x14ac:dyDescent="0.25">
      <c r="A102">
        <v>390</v>
      </c>
      <c r="B102">
        <v>2.153132438659668</v>
      </c>
    </row>
    <row r="103" spans="1:2" x14ac:dyDescent="0.25">
      <c r="A103">
        <v>392</v>
      </c>
      <c r="B103">
        <v>2.1455960273742676</v>
      </c>
    </row>
    <row r="104" spans="1:2" x14ac:dyDescent="0.25">
      <c r="A104">
        <v>394</v>
      </c>
      <c r="B104">
        <v>2.1442131996154785</v>
      </c>
    </row>
    <row r="105" spans="1:2" x14ac:dyDescent="0.25">
      <c r="A105">
        <v>396</v>
      </c>
      <c r="B105">
        <v>2.1465153694152832</v>
      </c>
    </row>
    <row r="106" spans="1:2" x14ac:dyDescent="0.25">
      <c r="A106">
        <v>398</v>
      </c>
      <c r="B106">
        <v>2.1490676403045654</v>
      </c>
    </row>
    <row r="107" spans="1:2" x14ac:dyDescent="0.25">
      <c r="A107">
        <v>400</v>
      </c>
      <c r="B107">
        <v>2.1509358882904053</v>
      </c>
    </row>
    <row r="108" spans="1:2" x14ac:dyDescent="0.25">
      <c r="A108">
        <v>402</v>
      </c>
      <c r="B108">
        <v>2.1482243537902832</v>
      </c>
    </row>
    <row r="109" spans="1:2" x14ac:dyDescent="0.25">
      <c r="A109">
        <v>404</v>
      </c>
      <c r="B109">
        <v>2.1647119522094727</v>
      </c>
    </row>
    <row r="110" spans="1:2" x14ac:dyDescent="0.25">
      <c r="A110">
        <v>406</v>
      </c>
      <c r="B110">
        <v>2.1724739074707031</v>
      </c>
    </row>
    <row r="111" spans="1:2" x14ac:dyDescent="0.25">
      <c r="A111">
        <v>408</v>
      </c>
      <c r="B111">
        <v>2.1648786067962646</v>
      </c>
    </row>
    <row r="112" spans="1:2" x14ac:dyDescent="0.25">
      <c r="A112">
        <v>410</v>
      </c>
      <c r="B112">
        <v>2.152360200881958</v>
      </c>
    </row>
    <row r="113" spans="1:2" x14ac:dyDescent="0.25">
      <c r="A113">
        <v>412</v>
      </c>
      <c r="B113">
        <v>2.1490554809570313</v>
      </c>
    </row>
    <row r="114" spans="1:2" x14ac:dyDescent="0.25">
      <c r="A114">
        <v>414</v>
      </c>
      <c r="B114">
        <v>2.1558661460876465</v>
      </c>
    </row>
    <row r="115" spans="1:2" x14ac:dyDescent="0.25">
      <c r="A115">
        <v>416</v>
      </c>
      <c r="B115">
        <v>2.1496291160583496</v>
      </c>
    </row>
    <row r="116" spans="1:2" x14ac:dyDescent="0.25">
      <c r="A116">
        <v>418</v>
      </c>
      <c r="B116">
        <v>2.1366915702819824</v>
      </c>
    </row>
    <row r="117" spans="1:2" x14ac:dyDescent="0.25">
      <c r="A117">
        <v>420</v>
      </c>
      <c r="B117">
        <v>2.1472117900848389</v>
      </c>
    </row>
    <row r="118" spans="1:2" x14ac:dyDescent="0.25">
      <c r="A118">
        <v>422</v>
      </c>
      <c r="B118">
        <v>2.1406681537628174</v>
      </c>
    </row>
    <row r="119" spans="1:2" x14ac:dyDescent="0.25">
      <c r="A119">
        <v>424</v>
      </c>
      <c r="B119">
        <v>2.1307902336120605</v>
      </c>
    </row>
    <row r="120" spans="1:2" x14ac:dyDescent="0.25">
      <c r="A120">
        <v>426</v>
      </c>
      <c r="B120">
        <v>2.1460790634155273</v>
      </c>
    </row>
    <row r="121" spans="1:2" x14ac:dyDescent="0.25">
      <c r="A121">
        <v>428</v>
      </c>
      <c r="B121">
        <v>2.1436176300048828</v>
      </c>
    </row>
    <row r="122" spans="1:2" x14ac:dyDescent="0.25">
      <c r="A122">
        <v>430</v>
      </c>
      <c r="B122">
        <v>2.1428134441375732</v>
      </c>
    </row>
    <row r="123" spans="1:2" x14ac:dyDescent="0.25">
      <c r="A123">
        <v>432</v>
      </c>
      <c r="B123">
        <v>2.1488273143768311</v>
      </c>
    </row>
    <row r="124" spans="1:2" x14ac:dyDescent="0.25">
      <c r="A124">
        <v>434</v>
      </c>
      <c r="B124">
        <v>2.1671097278594971</v>
      </c>
    </row>
    <row r="125" spans="1:2" x14ac:dyDescent="0.25">
      <c r="A125">
        <v>436</v>
      </c>
      <c r="B125">
        <v>2.1728832721710205</v>
      </c>
    </row>
    <row r="126" spans="1:2" x14ac:dyDescent="0.25">
      <c r="A126">
        <v>438</v>
      </c>
      <c r="B126">
        <v>2.1702868938446045</v>
      </c>
    </row>
    <row r="127" spans="1:2" x14ac:dyDescent="0.25">
      <c r="A127">
        <v>440</v>
      </c>
      <c r="B127">
        <v>2.1671757698059082</v>
      </c>
    </row>
    <row r="128" spans="1:2" x14ac:dyDescent="0.25">
      <c r="A128">
        <v>442</v>
      </c>
      <c r="B128">
        <v>2.1532697677612305</v>
      </c>
    </row>
    <row r="129" spans="1:2" x14ac:dyDescent="0.25">
      <c r="A129">
        <v>444</v>
      </c>
      <c r="B129">
        <v>2.1454832553863525</v>
      </c>
    </row>
    <row r="130" spans="1:2" x14ac:dyDescent="0.25">
      <c r="A130">
        <v>446</v>
      </c>
      <c r="B130">
        <v>2.1649496555328369</v>
      </c>
    </row>
    <row r="131" spans="1:2" x14ac:dyDescent="0.25">
      <c r="A131">
        <v>448</v>
      </c>
      <c r="B131">
        <v>2.1716084480285645</v>
      </c>
    </row>
    <row r="132" spans="1:2" x14ac:dyDescent="0.25">
      <c r="A132">
        <v>450</v>
      </c>
      <c r="B132">
        <v>2.1473734378814697</v>
      </c>
    </row>
    <row r="133" spans="1:2" x14ac:dyDescent="0.25">
      <c r="A133">
        <v>452</v>
      </c>
      <c r="B133">
        <v>2.138216495513916</v>
      </c>
    </row>
    <row r="134" spans="1:2" x14ac:dyDescent="0.25">
      <c r="A134">
        <v>454</v>
      </c>
      <c r="B134">
        <v>2.1557385921478271</v>
      </c>
    </row>
    <row r="135" spans="1:2" x14ac:dyDescent="0.25">
      <c r="A135">
        <v>456</v>
      </c>
      <c r="B135">
        <v>2.1707308292388916</v>
      </c>
    </row>
    <row r="136" spans="1:2" x14ac:dyDescent="0.25">
      <c r="A136">
        <v>458</v>
      </c>
      <c r="B136">
        <v>2.1401948928833008</v>
      </c>
    </row>
    <row r="137" spans="1:2" x14ac:dyDescent="0.25">
      <c r="A137">
        <v>460</v>
      </c>
      <c r="B137">
        <v>2.1454586982727051</v>
      </c>
    </row>
    <row r="138" spans="1:2" x14ac:dyDescent="0.25">
      <c r="A138">
        <v>462</v>
      </c>
      <c r="B138">
        <v>2.0627827644348145</v>
      </c>
    </row>
    <row r="139" spans="1:2" x14ac:dyDescent="0.25">
      <c r="A139">
        <v>464</v>
      </c>
      <c r="B139">
        <v>2</v>
      </c>
    </row>
    <row r="140" spans="1:2" x14ac:dyDescent="0.25">
      <c r="A140">
        <v>466</v>
      </c>
      <c r="B140">
        <v>2.0957262516021729</v>
      </c>
    </row>
    <row r="141" spans="1:2" x14ac:dyDescent="0.25">
      <c r="A141">
        <v>468</v>
      </c>
      <c r="B141">
        <v>2.1367502212524414</v>
      </c>
    </row>
    <row r="142" spans="1:2" x14ac:dyDescent="0.25">
      <c r="A142">
        <v>470</v>
      </c>
      <c r="B142">
        <v>2.1034221649169922</v>
      </c>
    </row>
    <row r="143" spans="1:2" x14ac:dyDescent="0.25">
      <c r="A143">
        <v>472</v>
      </c>
      <c r="B143">
        <v>2.1164112091064453</v>
      </c>
    </row>
    <row r="144" spans="1:2" x14ac:dyDescent="0.25">
      <c r="A144">
        <v>474</v>
      </c>
      <c r="B144">
        <v>2.1311850547790527</v>
      </c>
    </row>
    <row r="145" spans="1:2" x14ac:dyDescent="0.25">
      <c r="A145">
        <v>476</v>
      </c>
      <c r="B145">
        <v>2.1233911514282227</v>
      </c>
    </row>
    <row r="146" spans="1:2" x14ac:dyDescent="0.25">
      <c r="A146">
        <v>478</v>
      </c>
      <c r="B146">
        <v>2.1166906356811523</v>
      </c>
    </row>
    <row r="147" spans="1:2" x14ac:dyDescent="0.25">
      <c r="A147">
        <v>480</v>
      </c>
      <c r="B147">
        <v>2.1123340129852295</v>
      </c>
    </row>
    <row r="148" spans="1:2" x14ac:dyDescent="0.25">
      <c r="A148">
        <v>482</v>
      </c>
      <c r="B148">
        <v>2.1800398826599121</v>
      </c>
    </row>
    <row r="149" spans="1:2" x14ac:dyDescent="0.25">
      <c r="A149">
        <v>484</v>
      </c>
      <c r="B149">
        <v>2.184124231338501</v>
      </c>
    </row>
    <row r="150" spans="1:2" x14ac:dyDescent="0.25">
      <c r="A150">
        <v>486</v>
      </c>
      <c r="B150">
        <v>2.1451866626739502</v>
      </c>
    </row>
    <row r="151" spans="1:2" x14ac:dyDescent="0.25">
      <c r="A151">
        <v>488</v>
      </c>
      <c r="B151">
        <v>2.1723389625549316</v>
      </c>
    </row>
    <row r="152" spans="1:2" x14ac:dyDescent="0.25">
      <c r="A152">
        <v>490</v>
      </c>
      <c r="B152">
        <v>2.1849751472473145</v>
      </c>
    </row>
    <row r="153" spans="1:2" x14ac:dyDescent="0.25">
      <c r="A153">
        <v>492</v>
      </c>
      <c r="B153">
        <v>2.1440219879150391</v>
      </c>
    </row>
    <row r="154" spans="1:2" x14ac:dyDescent="0.25">
      <c r="A154">
        <v>494</v>
      </c>
      <c r="B154">
        <v>2.1666021347045898</v>
      </c>
    </row>
    <row r="155" spans="1:2" x14ac:dyDescent="0.25">
      <c r="A155">
        <v>496</v>
      </c>
      <c r="B155">
        <v>2.171858549118042</v>
      </c>
    </row>
    <row r="156" spans="1:2" x14ac:dyDescent="0.25">
      <c r="A156">
        <v>498</v>
      </c>
      <c r="B156">
        <v>2.1453263759613037</v>
      </c>
    </row>
    <row r="157" spans="1:2" x14ac:dyDescent="0.25">
      <c r="A157">
        <v>500</v>
      </c>
      <c r="B157">
        <v>2.1426074504852295</v>
      </c>
    </row>
    <row r="158" spans="1:2" x14ac:dyDescent="0.25">
      <c r="A158">
        <v>502</v>
      </c>
      <c r="B158">
        <v>2.1361792087554932</v>
      </c>
    </row>
    <row r="159" spans="1:2" x14ac:dyDescent="0.25">
      <c r="A159">
        <v>504</v>
      </c>
      <c r="B159">
        <v>2.1340682506561279</v>
      </c>
    </row>
    <row r="160" spans="1:2" x14ac:dyDescent="0.25">
      <c r="A160">
        <v>506</v>
      </c>
      <c r="B160">
        <v>2.1514973640441895</v>
      </c>
    </row>
    <row r="161" spans="1:2" x14ac:dyDescent="0.25">
      <c r="A161">
        <v>508</v>
      </c>
      <c r="B161">
        <v>2.1604459285736084</v>
      </c>
    </row>
    <row r="162" spans="1:2" x14ac:dyDescent="0.25">
      <c r="A162">
        <v>510</v>
      </c>
      <c r="B162">
        <v>2.1285641193389893</v>
      </c>
    </row>
    <row r="163" spans="1:2" x14ac:dyDescent="0.25">
      <c r="A163">
        <v>512</v>
      </c>
      <c r="B163">
        <v>2.1209368705749512</v>
      </c>
    </row>
    <row r="164" spans="1:2" x14ac:dyDescent="0.25">
      <c r="A164">
        <v>514</v>
      </c>
      <c r="B164">
        <v>2.1363041400909424</v>
      </c>
    </row>
    <row r="165" spans="1:2" x14ac:dyDescent="0.25">
      <c r="A165">
        <v>516</v>
      </c>
      <c r="B165">
        <v>2.1521346569061279</v>
      </c>
    </row>
    <row r="166" spans="1:2" x14ac:dyDescent="0.25">
      <c r="A166">
        <v>518</v>
      </c>
      <c r="B166">
        <v>2.2000946998596191</v>
      </c>
    </row>
    <row r="167" spans="1:2" x14ac:dyDescent="0.25">
      <c r="A167">
        <v>520</v>
      </c>
      <c r="B167">
        <v>2.1744990348815918</v>
      </c>
    </row>
    <row r="168" spans="1:2" x14ac:dyDescent="0.25">
      <c r="A168">
        <v>522</v>
      </c>
      <c r="B168">
        <v>2.1029465198516846</v>
      </c>
    </row>
    <row r="169" spans="1:2" x14ac:dyDescent="0.25">
      <c r="A169">
        <v>524</v>
      </c>
      <c r="B169">
        <v>2.0989599227905273</v>
      </c>
    </row>
    <row r="170" spans="1:2" x14ac:dyDescent="0.25">
      <c r="A170">
        <v>526</v>
      </c>
      <c r="B170">
        <v>2.1210129261016846</v>
      </c>
    </row>
    <row r="171" spans="1:2" x14ac:dyDescent="0.25">
      <c r="A171">
        <v>528</v>
      </c>
      <c r="B171">
        <v>2.1419625282287598</v>
      </c>
    </row>
    <row r="172" spans="1:2" x14ac:dyDescent="0.25">
      <c r="A172">
        <v>530</v>
      </c>
      <c r="B172">
        <v>2.1689729690551758</v>
      </c>
    </row>
    <row r="173" spans="1:2" x14ac:dyDescent="0.25">
      <c r="A173">
        <v>532</v>
      </c>
      <c r="B173">
        <v>2.1632800102233887</v>
      </c>
    </row>
    <row r="174" spans="1:2" x14ac:dyDescent="0.25">
      <c r="A174">
        <v>534</v>
      </c>
      <c r="B174">
        <v>2.1173942089080811</v>
      </c>
    </row>
    <row r="175" spans="1:2" x14ac:dyDescent="0.25">
      <c r="A175">
        <v>536</v>
      </c>
      <c r="B175">
        <v>2.1298732757568359</v>
      </c>
    </row>
    <row r="176" spans="1:2" x14ac:dyDescent="0.25">
      <c r="A176">
        <v>538</v>
      </c>
      <c r="B176">
        <v>2.1312510967254639</v>
      </c>
    </row>
    <row r="177" spans="1:2" x14ac:dyDescent="0.25">
      <c r="A177">
        <v>540</v>
      </c>
      <c r="B177">
        <v>2.1017279624938965</v>
      </c>
    </row>
    <row r="178" spans="1:2" x14ac:dyDescent="0.25">
      <c r="A178">
        <v>542</v>
      </c>
      <c r="B178">
        <v>2.128493070602417</v>
      </c>
    </row>
    <row r="179" spans="1:2" x14ac:dyDescent="0.25">
      <c r="A179">
        <v>544</v>
      </c>
      <c r="B179">
        <v>2.1375641822814941</v>
      </c>
    </row>
    <row r="180" spans="1:2" x14ac:dyDescent="0.25">
      <c r="A180">
        <v>546</v>
      </c>
      <c r="B180">
        <v>2.1395034790039063</v>
      </c>
    </row>
    <row r="181" spans="1:2" x14ac:dyDescent="0.25">
      <c r="A181">
        <v>548</v>
      </c>
      <c r="B181">
        <v>2.1336612701416016</v>
      </c>
    </row>
    <row r="182" spans="1:2" x14ac:dyDescent="0.25">
      <c r="A182">
        <v>550</v>
      </c>
      <c r="B182">
        <v>2.1477289199829102</v>
      </c>
    </row>
    <row r="183" spans="1:2" x14ac:dyDescent="0.25">
      <c r="A183">
        <v>552</v>
      </c>
      <c r="B183">
        <v>2.1497516632080078</v>
      </c>
    </row>
    <row r="184" spans="1:2" x14ac:dyDescent="0.25">
      <c r="A184">
        <v>554</v>
      </c>
      <c r="B184">
        <v>2.1385278701782227</v>
      </c>
    </row>
    <row r="185" spans="1:2" x14ac:dyDescent="0.25">
      <c r="A185">
        <v>556</v>
      </c>
      <c r="B185">
        <v>2.161637544631958</v>
      </c>
    </row>
    <row r="186" spans="1:2" x14ac:dyDescent="0.25">
      <c r="A186">
        <v>558</v>
      </c>
      <c r="B186">
        <v>2.1464221477508545</v>
      </c>
    </row>
    <row r="187" spans="1:2" x14ac:dyDescent="0.25">
      <c r="A187">
        <v>560</v>
      </c>
      <c r="B187">
        <v>2.158435583114624</v>
      </c>
    </row>
    <row r="188" spans="1:2" x14ac:dyDescent="0.25">
      <c r="A188">
        <v>562</v>
      </c>
      <c r="B188">
        <v>2.1778309345245361</v>
      </c>
    </row>
    <row r="189" spans="1:2" x14ac:dyDescent="0.25">
      <c r="A189">
        <v>564</v>
      </c>
      <c r="B189">
        <v>2.1629369258880615</v>
      </c>
    </row>
    <row r="190" spans="1:2" x14ac:dyDescent="0.25">
      <c r="A190">
        <v>566</v>
      </c>
      <c r="B190">
        <v>2.1217606067657471</v>
      </c>
    </row>
    <row r="191" spans="1:2" x14ac:dyDescent="0.25">
      <c r="A191">
        <v>568</v>
      </c>
      <c r="B191">
        <v>2.1001417636871338</v>
      </c>
    </row>
    <row r="192" spans="1:2" x14ac:dyDescent="0.25">
      <c r="A192">
        <v>570</v>
      </c>
      <c r="B192">
        <v>2.1182842254638672</v>
      </c>
    </row>
    <row r="193" spans="1:2" x14ac:dyDescent="0.25">
      <c r="A193">
        <v>572</v>
      </c>
      <c r="B193">
        <v>2.1395378112792969</v>
      </c>
    </row>
    <row r="194" spans="1:2" x14ac:dyDescent="0.25">
      <c r="A194">
        <v>574</v>
      </c>
      <c r="B194">
        <v>2.1411559581756592</v>
      </c>
    </row>
    <row r="195" spans="1:2" x14ac:dyDescent="0.25">
      <c r="A195">
        <v>576</v>
      </c>
      <c r="B195">
        <v>2.1223099231719971</v>
      </c>
    </row>
    <row r="196" spans="1:2" x14ac:dyDescent="0.25">
      <c r="A196">
        <v>578</v>
      </c>
      <c r="B196">
        <v>2.1369979381561279</v>
      </c>
    </row>
    <row r="197" spans="1:2" x14ac:dyDescent="0.25">
      <c r="A197">
        <v>580</v>
      </c>
      <c r="B197">
        <v>2.1361300945281982</v>
      </c>
    </row>
    <row r="198" spans="1:2" x14ac:dyDescent="0.25">
      <c r="A198">
        <v>582</v>
      </c>
      <c r="B198">
        <v>2.1514630317687988</v>
      </c>
    </row>
    <row r="199" spans="1:2" x14ac:dyDescent="0.25">
      <c r="A199">
        <v>584</v>
      </c>
      <c r="B199">
        <v>2.1501660346984863</v>
      </c>
    </row>
    <row r="200" spans="1:2" x14ac:dyDescent="0.25">
      <c r="A200">
        <v>586</v>
      </c>
      <c r="B200">
        <v>2.1334822177886963</v>
      </c>
    </row>
    <row r="201" spans="1:2" x14ac:dyDescent="0.25">
      <c r="A201">
        <v>588</v>
      </c>
      <c r="B201">
        <v>2.1400773525238037</v>
      </c>
    </row>
    <row r="202" spans="1:2" x14ac:dyDescent="0.25">
      <c r="A202">
        <v>590</v>
      </c>
      <c r="B202">
        <v>2.1374661922454834</v>
      </c>
    </row>
    <row r="203" spans="1:2" x14ac:dyDescent="0.25">
      <c r="A203">
        <v>592</v>
      </c>
      <c r="B203">
        <v>2.1491019725799561</v>
      </c>
    </row>
    <row r="204" spans="1:2" x14ac:dyDescent="0.25">
      <c r="A204">
        <v>594</v>
      </c>
      <c r="B204">
        <v>2.1660258769989014</v>
      </c>
    </row>
    <row r="205" spans="1:2" x14ac:dyDescent="0.25">
      <c r="A205">
        <v>596</v>
      </c>
      <c r="B205">
        <v>2.1616547107696533</v>
      </c>
    </row>
    <row r="206" spans="1:2" x14ac:dyDescent="0.25">
      <c r="A206">
        <v>598</v>
      </c>
      <c r="B206">
        <v>2.136502742767334</v>
      </c>
    </row>
    <row r="207" spans="1:2" x14ac:dyDescent="0.25">
      <c r="A207">
        <v>600</v>
      </c>
      <c r="B207">
        <v>2.1360957622528076</v>
      </c>
    </row>
    <row r="208" spans="1:2" x14ac:dyDescent="0.25">
      <c r="A208">
        <v>602</v>
      </c>
      <c r="B208">
        <v>2.1275124549865723</v>
      </c>
    </row>
    <row r="209" spans="1:2" x14ac:dyDescent="0.25">
      <c r="A209">
        <v>604</v>
      </c>
      <c r="B209">
        <v>2.145510196685791</v>
      </c>
    </row>
    <row r="210" spans="1:2" x14ac:dyDescent="0.25">
      <c r="A210">
        <v>606</v>
      </c>
      <c r="B210">
        <v>2.1427545547485352</v>
      </c>
    </row>
    <row r="211" spans="1:2" x14ac:dyDescent="0.25">
      <c r="A211">
        <v>608</v>
      </c>
      <c r="B211">
        <v>2.120647668838501</v>
      </c>
    </row>
    <row r="212" spans="1:2" x14ac:dyDescent="0.25">
      <c r="A212">
        <v>610</v>
      </c>
      <c r="B212">
        <v>2.1116695404052734</v>
      </c>
    </row>
    <row r="213" spans="1:2" x14ac:dyDescent="0.25">
      <c r="A213">
        <v>612</v>
      </c>
      <c r="B213">
        <v>2.1109635829925537</v>
      </c>
    </row>
    <row r="214" spans="1:2" x14ac:dyDescent="0.25">
      <c r="A214">
        <v>614</v>
      </c>
      <c r="B214">
        <v>2.1109488010406494</v>
      </c>
    </row>
    <row r="215" spans="1:2" x14ac:dyDescent="0.25">
      <c r="A215">
        <v>616</v>
      </c>
      <c r="B215">
        <v>2.1238422393798828</v>
      </c>
    </row>
    <row r="216" spans="1:2" x14ac:dyDescent="0.25">
      <c r="A216">
        <v>618</v>
      </c>
      <c r="B216">
        <v>2.1285641193389893</v>
      </c>
    </row>
    <row r="217" spans="1:2" x14ac:dyDescent="0.25">
      <c r="A217">
        <v>620</v>
      </c>
      <c r="B217">
        <v>2.0986781120300293</v>
      </c>
    </row>
    <row r="218" spans="1:2" x14ac:dyDescent="0.25">
      <c r="A218">
        <v>622</v>
      </c>
      <c r="B218">
        <v>2.1044394969940186</v>
      </c>
    </row>
    <row r="219" spans="1:2" x14ac:dyDescent="0.25">
      <c r="A219">
        <v>624</v>
      </c>
      <c r="B219">
        <v>2.125403881072998</v>
      </c>
    </row>
    <row r="220" spans="1:2" x14ac:dyDescent="0.25">
      <c r="A220">
        <v>626</v>
      </c>
      <c r="B220">
        <v>2.1355171203613281</v>
      </c>
    </row>
    <row r="221" spans="1:2" x14ac:dyDescent="0.25">
      <c r="A221">
        <v>628</v>
      </c>
      <c r="B221">
        <v>2.1382555961608887</v>
      </c>
    </row>
    <row r="222" spans="1:2" x14ac:dyDescent="0.25">
      <c r="A222">
        <v>630</v>
      </c>
      <c r="B222">
        <v>2.1267843246459961</v>
      </c>
    </row>
    <row r="223" spans="1:2" x14ac:dyDescent="0.25">
      <c r="A223">
        <v>632</v>
      </c>
      <c r="B223">
        <v>2.1529266834259033</v>
      </c>
    </row>
    <row r="224" spans="1:2" x14ac:dyDescent="0.25">
      <c r="A224">
        <v>634</v>
      </c>
      <c r="B224">
        <v>2.0687305927276611</v>
      </c>
    </row>
    <row r="225" spans="1:2" x14ac:dyDescent="0.25">
      <c r="A225">
        <v>636</v>
      </c>
      <c r="B225">
        <v>2.0677082538604736</v>
      </c>
    </row>
    <row r="226" spans="1:2" x14ac:dyDescent="0.25">
      <c r="A226">
        <v>638</v>
      </c>
      <c r="B226">
        <v>2.1746387481689453</v>
      </c>
    </row>
    <row r="227" spans="1:2" x14ac:dyDescent="0.25">
      <c r="A227">
        <v>640</v>
      </c>
      <c r="B227">
        <v>2.2153196334838867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" x14ac:dyDescent="0.25">
      <c r="A17">
        <v>220</v>
      </c>
    </row>
    <row r="18" spans="1:1" x14ac:dyDescent="0.25">
      <c r="A18">
        <v>222</v>
      </c>
    </row>
    <row r="19" spans="1:1" x14ac:dyDescent="0.25">
      <c r="A19">
        <v>224</v>
      </c>
    </row>
    <row r="20" spans="1:1" x14ac:dyDescent="0.25">
      <c r="A20">
        <v>226</v>
      </c>
    </row>
    <row r="21" spans="1:1" x14ac:dyDescent="0.25">
      <c r="A21">
        <v>228</v>
      </c>
    </row>
    <row r="22" spans="1:1" x14ac:dyDescent="0.25">
      <c r="A22">
        <v>230</v>
      </c>
    </row>
    <row r="23" spans="1:1" x14ac:dyDescent="0.25">
      <c r="A23">
        <v>232</v>
      </c>
    </row>
    <row r="24" spans="1:1" x14ac:dyDescent="0.25">
      <c r="A24">
        <v>234</v>
      </c>
    </row>
    <row r="25" spans="1:1" x14ac:dyDescent="0.25">
      <c r="A25">
        <v>236</v>
      </c>
    </row>
    <row r="26" spans="1:1" x14ac:dyDescent="0.25">
      <c r="A26">
        <v>238</v>
      </c>
    </row>
    <row r="27" spans="1:1" x14ac:dyDescent="0.25">
      <c r="A27">
        <v>240</v>
      </c>
    </row>
    <row r="28" spans="1:1" x14ac:dyDescent="0.25">
      <c r="A28">
        <v>242</v>
      </c>
    </row>
    <row r="29" spans="1:1" x14ac:dyDescent="0.25">
      <c r="A29">
        <v>244</v>
      </c>
    </row>
    <row r="30" spans="1:1" x14ac:dyDescent="0.25">
      <c r="A30">
        <v>246</v>
      </c>
    </row>
    <row r="31" spans="1:1" x14ac:dyDescent="0.25">
      <c r="A31">
        <v>248</v>
      </c>
    </row>
    <row r="32" spans="1:1" x14ac:dyDescent="0.25">
      <c r="A32">
        <v>250</v>
      </c>
    </row>
    <row r="33" spans="1:1" x14ac:dyDescent="0.25">
      <c r="A33">
        <v>252</v>
      </c>
    </row>
    <row r="34" spans="1:1" x14ac:dyDescent="0.25">
      <c r="A34">
        <v>254</v>
      </c>
    </row>
    <row r="35" spans="1:1" x14ac:dyDescent="0.25">
      <c r="A35">
        <v>256</v>
      </c>
    </row>
    <row r="36" spans="1:1" x14ac:dyDescent="0.25">
      <c r="A36">
        <v>258</v>
      </c>
    </row>
    <row r="37" spans="1:1" x14ac:dyDescent="0.25">
      <c r="A37">
        <v>260</v>
      </c>
    </row>
    <row r="38" spans="1:1" x14ac:dyDescent="0.25">
      <c r="A38">
        <v>262</v>
      </c>
    </row>
    <row r="39" spans="1:1" x14ac:dyDescent="0.25">
      <c r="A39">
        <v>264</v>
      </c>
    </row>
    <row r="40" spans="1:1" x14ac:dyDescent="0.25">
      <c r="A40">
        <v>266</v>
      </c>
    </row>
    <row r="41" spans="1:1" x14ac:dyDescent="0.25">
      <c r="A41">
        <v>268</v>
      </c>
    </row>
    <row r="42" spans="1:1" x14ac:dyDescent="0.25">
      <c r="A42">
        <v>270</v>
      </c>
    </row>
    <row r="43" spans="1:1" x14ac:dyDescent="0.25">
      <c r="A43">
        <v>272</v>
      </c>
    </row>
    <row r="44" spans="1:1" x14ac:dyDescent="0.25">
      <c r="A44">
        <v>274</v>
      </c>
    </row>
    <row r="45" spans="1:1" x14ac:dyDescent="0.25">
      <c r="A45">
        <v>276</v>
      </c>
    </row>
    <row r="46" spans="1:1" x14ac:dyDescent="0.25">
      <c r="A46">
        <v>278</v>
      </c>
    </row>
    <row r="47" spans="1:1" x14ac:dyDescent="0.25">
      <c r="A47">
        <v>280</v>
      </c>
    </row>
    <row r="48" spans="1:1" x14ac:dyDescent="0.25">
      <c r="A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82.208723852216636</v>
      </c>
      <c r="C2">
        <v>3.2632543775802856</v>
      </c>
      <c r="H2">
        <v>4.593</v>
      </c>
      <c r="I2">
        <v>0.13300000000000001</v>
      </c>
    </row>
    <row r="3" spans="1:11" x14ac:dyDescent="0.25">
      <c r="A3">
        <v>0.54</v>
      </c>
      <c r="B3">
        <v>99.999996894913437</v>
      </c>
      <c r="C3">
        <v>3.9450946100544049</v>
      </c>
      <c r="H3">
        <v>7.9589999999999996</v>
      </c>
      <c r="I3">
        <v>0.26200000000000001</v>
      </c>
    </row>
    <row r="4" spans="1:11" x14ac:dyDescent="0.25">
      <c r="A4">
        <v>0.56599999999999995</v>
      </c>
      <c r="B4">
        <v>92.53675342008043</v>
      </c>
      <c r="C4">
        <v>3.9398090268569312</v>
      </c>
      <c r="H4">
        <v>6.5469999999999997</v>
      </c>
      <c r="I4">
        <v>0.26100000000000001</v>
      </c>
    </row>
    <row r="5" spans="1:11" x14ac:dyDescent="0.25">
      <c r="A5">
        <v>0.59299999999999997</v>
      </c>
      <c r="B5">
        <v>80.485623729840185</v>
      </c>
      <c r="C5">
        <v>3.8552396956973505</v>
      </c>
      <c r="H5">
        <v>4.2670000000000003</v>
      </c>
      <c r="I5">
        <v>0.245</v>
      </c>
    </row>
    <row r="6" spans="1:11" x14ac:dyDescent="0.25">
      <c r="A6">
        <v>0.62</v>
      </c>
      <c r="B6">
        <v>71.854266368365487</v>
      </c>
      <c r="C6">
        <v>3.7283856989579789</v>
      </c>
      <c r="H6">
        <v>2.6339999999999999</v>
      </c>
      <c r="I6">
        <v>0.221</v>
      </c>
    </row>
    <row r="7" spans="1:11" x14ac:dyDescent="0.25">
      <c r="A7">
        <v>0.64600000000000002</v>
      </c>
      <c r="B7">
        <v>65.268429704313135</v>
      </c>
      <c r="C7">
        <v>3.0888301320636504</v>
      </c>
      <c r="H7">
        <v>1.3879999999999999</v>
      </c>
      <c r="I7">
        <v>0.1</v>
      </c>
    </row>
    <row r="8" spans="1:11" x14ac:dyDescent="0.25">
      <c r="A8">
        <v>0.67300000000000004</v>
      </c>
      <c r="B8">
        <v>60.891966816804832</v>
      </c>
      <c r="C8">
        <v>2.3382773180223713</v>
      </c>
      <c r="H8">
        <v>0.56000000000000005</v>
      </c>
      <c r="I8">
        <v>-4.2000000000000003E-2</v>
      </c>
    </row>
    <row r="9" spans="1:11" x14ac:dyDescent="0.25">
      <c r="A9">
        <v>0.7</v>
      </c>
      <c r="B9">
        <v>58.814732620197631</v>
      </c>
      <c r="C9">
        <v>1.9999999933840484</v>
      </c>
      <c r="H9">
        <v>0.16700000000000001</v>
      </c>
      <c r="I9">
        <v>-0.106</v>
      </c>
    </row>
    <row r="10" spans="1:11" x14ac:dyDescent="0.25">
      <c r="A10">
        <v>0.72599999999999998</v>
      </c>
      <c r="B10">
        <v>58.175177053303294</v>
      </c>
      <c r="C10">
        <v>2.042284658963839</v>
      </c>
      <c r="H10">
        <v>4.5999999999999999E-2</v>
      </c>
      <c r="I10">
        <v>-9.8000000000000004E-2</v>
      </c>
    </row>
    <row r="11" spans="1:11" x14ac:dyDescent="0.25">
      <c r="A11">
        <v>0.753</v>
      </c>
      <c r="B11">
        <v>58.0747509725513</v>
      </c>
      <c r="C11">
        <v>2.2219944876779478</v>
      </c>
      <c r="H11">
        <v>2.7E-2</v>
      </c>
      <c r="I11">
        <v>-6.4000000000000001E-2</v>
      </c>
    </row>
    <row r="12" spans="1:11" x14ac:dyDescent="0.25">
      <c r="A12">
        <v>0.78</v>
      </c>
      <c r="B12">
        <v>58.006038390984138</v>
      </c>
      <c r="C12">
        <v>2.3805619836021616</v>
      </c>
      <c r="H12">
        <v>1.4E-2</v>
      </c>
      <c r="I12">
        <v>-3.4000000000000002E-2</v>
      </c>
    </row>
    <row r="13" spans="1:11" x14ac:dyDescent="0.25">
      <c r="A13">
        <v>0.80600000000000005</v>
      </c>
      <c r="B13">
        <v>57.868613227849821</v>
      </c>
      <c r="C13">
        <v>2.4598457315642683</v>
      </c>
      <c r="H13">
        <v>-1.2E-2</v>
      </c>
      <c r="I13">
        <v>-1.9E-2</v>
      </c>
    </row>
    <row r="14" spans="1:11" x14ac:dyDescent="0.25">
      <c r="A14">
        <v>0.83299999999999996</v>
      </c>
      <c r="B14">
        <v>57.71533131512308</v>
      </c>
      <c r="C14">
        <v>2.4915592307491115</v>
      </c>
      <c r="H14">
        <v>-4.1000000000000002E-2</v>
      </c>
      <c r="I14">
        <v>-1.2999999999999999E-2</v>
      </c>
    </row>
    <row r="15" spans="1:11" x14ac:dyDescent="0.25">
      <c r="A15">
        <v>0.86</v>
      </c>
      <c r="B15">
        <v>57.556763819198871</v>
      </c>
      <c r="C15">
        <v>2.4968448139465851</v>
      </c>
      <c r="H15">
        <v>-7.0999999999999994E-2</v>
      </c>
      <c r="I15">
        <v>-1.2E-2</v>
      </c>
    </row>
    <row r="16" spans="1:11" x14ac:dyDescent="0.25">
      <c r="A16">
        <v>0.88600000000000001</v>
      </c>
      <c r="B16">
        <v>57.3876251568797</v>
      </c>
      <c r="C16">
        <v>2.4968448139465851</v>
      </c>
      <c r="H16">
        <v>-0.10299999999999999</v>
      </c>
      <c r="I16">
        <v>-1.2E-2</v>
      </c>
    </row>
    <row r="17" spans="1:9" x14ac:dyDescent="0.25">
      <c r="A17">
        <v>0.91300000000000003</v>
      </c>
      <c r="B17">
        <v>57.250199993745383</v>
      </c>
      <c r="C17">
        <v>2.5179871467364805</v>
      </c>
      <c r="H17">
        <v>-0.129</v>
      </c>
      <c r="I17">
        <v>-8.0000000000000002E-3</v>
      </c>
    </row>
    <row r="18" spans="1:9" x14ac:dyDescent="0.25">
      <c r="A18">
        <v>0.94</v>
      </c>
      <c r="B18">
        <v>57.155059496190859</v>
      </c>
      <c r="C18">
        <v>2.5179871467364805</v>
      </c>
      <c r="H18">
        <v>-0.14699999999999999</v>
      </c>
      <c r="I18">
        <v>-8.0000000000000002E-3</v>
      </c>
    </row>
    <row r="19" spans="1:9" x14ac:dyDescent="0.25">
      <c r="A19">
        <v>0.96599999999999997</v>
      </c>
      <c r="B19">
        <v>57.070490165031281</v>
      </c>
      <c r="C19">
        <v>2.5127015635390064</v>
      </c>
      <c r="H19">
        <v>-0.16300000000000001</v>
      </c>
      <c r="I19">
        <v>-8.9999999999999993E-3</v>
      </c>
    </row>
    <row r="20" spans="1:9" x14ac:dyDescent="0.25">
      <c r="A20">
        <v>0.99299999999999999</v>
      </c>
      <c r="B20">
        <v>57.070490165031281</v>
      </c>
      <c r="C20">
        <v>2.5338438963289018</v>
      </c>
      <c r="H20">
        <v>-0.16300000000000001</v>
      </c>
      <c r="I20">
        <v>-5.0000000000000001E-3</v>
      </c>
    </row>
    <row r="21" spans="1:9" x14ac:dyDescent="0.25">
      <c r="A21">
        <v>1.02</v>
      </c>
      <c r="B21">
        <v>57.065204581833811</v>
      </c>
      <c r="C21">
        <v>2.5549862291187968</v>
      </c>
      <c r="H21">
        <v>-0.16400000000000001</v>
      </c>
      <c r="I21">
        <v>-1E-3</v>
      </c>
    </row>
    <row r="22" spans="1:9" x14ac:dyDescent="0.25">
      <c r="A22">
        <v>1.046</v>
      </c>
      <c r="B22">
        <v>57.022919916254011</v>
      </c>
      <c r="C22">
        <v>2.6078420610935349</v>
      </c>
      <c r="H22">
        <v>-0.17199999999999999</v>
      </c>
      <c r="I22">
        <v>8.9999999999999993E-3</v>
      </c>
    </row>
    <row r="23" spans="1:9" x14ac:dyDescent="0.25">
      <c r="A23">
        <v>1.073</v>
      </c>
      <c r="B23">
        <v>56.985920833871695</v>
      </c>
      <c r="C23">
        <v>2.6395555602783776</v>
      </c>
      <c r="H23">
        <v>-0.17899999999999999</v>
      </c>
      <c r="I23">
        <v>1.4999999999999999E-2</v>
      </c>
    </row>
    <row r="24" spans="1:9" x14ac:dyDescent="0.25">
      <c r="A24">
        <v>1.1000000000000001</v>
      </c>
      <c r="B24">
        <v>56.985920833871695</v>
      </c>
      <c r="C24">
        <v>2.6554123098707989</v>
      </c>
      <c r="H24">
        <v>-0.17899999999999999</v>
      </c>
      <c r="I24">
        <v>1.7999999999999999E-2</v>
      </c>
    </row>
    <row r="25" spans="1:9" x14ac:dyDescent="0.25">
      <c r="A25">
        <v>1.1259999999999999</v>
      </c>
      <c r="B25">
        <v>56.975349667476756</v>
      </c>
      <c r="C25">
        <v>2.6554123098707989</v>
      </c>
      <c r="H25">
        <v>-0.18099999999999999</v>
      </c>
      <c r="I25">
        <v>1.7999999999999999E-2</v>
      </c>
    </row>
    <row r="26" spans="1:9" x14ac:dyDescent="0.25">
      <c r="A26">
        <v>1.153</v>
      </c>
      <c r="B26">
        <v>56.938350585094426</v>
      </c>
      <c r="C26">
        <v>2.6236988106859562</v>
      </c>
      <c r="H26">
        <v>-0.188</v>
      </c>
      <c r="I26">
        <v>1.2E-2</v>
      </c>
    </row>
    <row r="27" spans="1:9" x14ac:dyDescent="0.25">
      <c r="A27">
        <v>1.18</v>
      </c>
      <c r="B27">
        <v>56.885494753119694</v>
      </c>
      <c r="C27">
        <v>2.5708429787112186</v>
      </c>
      <c r="H27">
        <v>-0.19800000000000001</v>
      </c>
      <c r="I27">
        <v>2E-3</v>
      </c>
    </row>
    <row r="28" spans="1:9" x14ac:dyDescent="0.25">
      <c r="A28">
        <v>1.206</v>
      </c>
      <c r="B28">
        <v>56.837924504342425</v>
      </c>
      <c r="C28">
        <v>2.5391294795263755</v>
      </c>
      <c r="H28">
        <v>-0.20699999999999999</v>
      </c>
      <c r="I28">
        <v>-4.0000000000000001E-3</v>
      </c>
    </row>
    <row r="29" spans="1:9" x14ac:dyDescent="0.25">
      <c r="A29">
        <v>1.2330000000000001</v>
      </c>
      <c r="B29">
        <v>56.822067754750009</v>
      </c>
      <c r="C29">
        <v>2.5497006459213232</v>
      </c>
      <c r="H29">
        <v>-0.21</v>
      </c>
      <c r="I29">
        <v>-2E-3</v>
      </c>
    </row>
    <row r="30" spans="1:9" x14ac:dyDescent="0.25">
      <c r="A30">
        <v>1.26</v>
      </c>
      <c r="B30">
        <v>56.785068672367686</v>
      </c>
      <c r="C30">
        <v>2.5285583131314278</v>
      </c>
      <c r="H30">
        <v>-0.217</v>
      </c>
      <c r="I30">
        <v>-6.0000000000000001E-3</v>
      </c>
    </row>
    <row r="31" spans="1:9" x14ac:dyDescent="0.25">
      <c r="A31">
        <v>1.286</v>
      </c>
      <c r="B31">
        <v>56.748069589985377</v>
      </c>
      <c r="C31">
        <v>2.5074159803415328</v>
      </c>
      <c r="H31">
        <v>-0.224</v>
      </c>
      <c r="I31">
        <v>-0.01</v>
      </c>
    </row>
    <row r="32" spans="1:9" x14ac:dyDescent="0.25">
      <c r="A32">
        <v>1.3129999999999999</v>
      </c>
      <c r="B32">
        <v>56.748069589985377</v>
      </c>
      <c r="C32">
        <v>2.5074159803415328</v>
      </c>
      <c r="H32">
        <v>-0.224</v>
      </c>
      <c r="I32">
        <v>-0.01</v>
      </c>
    </row>
    <row r="33" spans="1:9" x14ac:dyDescent="0.25">
      <c r="A33">
        <v>1.34</v>
      </c>
      <c r="B33">
        <v>56.785068672367686</v>
      </c>
      <c r="C33">
        <v>2.5232727299339541</v>
      </c>
      <c r="H33">
        <v>-0.217</v>
      </c>
      <c r="I33">
        <v>-7.0000000000000001E-3</v>
      </c>
    </row>
    <row r="34" spans="1:9" x14ac:dyDescent="0.25">
      <c r="A34">
        <v>1.3660000000000001</v>
      </c>
      <c r="B34">
        <v>56.779783089170216</v>
      </c>
      <c r="C34">
        <v>2.5444150627238491</v>
      </c>
      <c r="H34">
        <v>-0.218</v>
      </c>
      <c r="I34">
        <v>-3.0000000000000001E-3</v>
      </c>
    </row>
    <row r="35" spans="1:9" x14ac:dyDescent="0.25">
      <c r="A35">
        <v>1.393</v>
      </c>
      <c r="B35">
        <v>56.76921192277527</v>
      </c>
      <c r="C35">
        <v>2.5179871467364805</v>
      </c>
      <c r="H35">
        <v>-0.22</v>
      </c>
      <c r="I35">
        <v>-8.0000000000000002E-3</v>
      </c>
    </row>
    <row r="36" spans="1:9" x14ac:dyDescent="0.25">
      <c r="A36">
        <v>1.42</v>
      </c>
      <c r="B36">
        <v>56.748069589985377</v>
      </c>
      <c r="C36">
        <v>2.5179871467364805</v>
      </c>
      <c r="H36">
        <v>-0.224</v>
      </c>
      <c r="I36">
        <v>-8.0000000000000002E-3</v>
      </c>
    </row>
    <row r="37" spans="1:9" x14ac:dyDescent="0.25">
      <c r="A37">
        <v>1.446</v>
      </c>
      <c r="B37">
        <v>56.7427840067879</v>
      </c>
      <c r="C37">
        <v>2.5232727299339541</v>
      </c>
      <c r="H37">
        <v>-0.22500000000000001</v>
      </c>
      <c r="I37">
        <v>-7.0000000000000001E-3</v>
      </c>
    </row>
    <row r="38" spans="1:9" x14ac:dyDescent="0.25">
      <c r="A38">
        <v>1.4730000000000001</v>
      </c>
      <c r="B38">
        <v>56.7427840067879</v>
      </c>
      <c r="C38">
        <v>2.5232727299339541</v>
      </c>
      <c r="H38">
        <v>-0.22500000000000001</v>
      </c>
      <c r="I38">
        <v>-7.0000000000000001E-3</v>
      </c>
    </row>
    <row r="39" spans="1:9" x14ac:dyDescent="0.25">
      <c r="A39">
        <v>1.5</v>
      </c>
      <c r="B39">
        <v>56.726927257195484</v>
      </c>
      <c r="C39">
        <v>2.5074159803415328</v>
      </c>
      <c r="H39">
        <v>-0.22800000000000001</v>
      </c>
      <c r="I39">
        <v>-0.01</v>
      </c>
    </row>
    <row r="40" spans="1:9" x14ac:dyDescent="0.25">
      <c r="A40">
        <v>1.526</v>
      </c>
      <c r="B40">
        <v>56.737498423590417</v>
      </c>
      <c r="C40">
        <v>2.4968448139465851</v>
      </c>
      <c r="H40">
        <v>-0.22600000000000001</v>
      </c>
      <c r="I40">
        <v>-1.2E-2</v>
      </c>
    </row>
    <row r="41" spans="1:9" x14ac:dyDescent="0.25">
      <c r="A41">
        <v>1.5529999999999999</v>
      </c>
      <c r="B41">
        <v>56.758640756380323</v>
      </c>
      <c r="C41">
        <v>2.4915592307491115</v>
      </c>
      <c r="H41">
        <v>-0.222</v>
      </c>
      <c r="I41">
        <v>-1.2999999999999999E-2</v>
      </c>
    </row>
    <row r="42" spans="1:9" x14ac:dyDescent="0.25">
      <c r="A42">
        <v>1.58</v>
      </c>
      <c r="B42">
        <v>56.811496588355062</v>
      </c>
      <c r="C42">
        <v>2.5127015635390064</v>
      </c>
      <c r="H42">
        <v>-0.21199999999999999</v>
      </c>
      <c r="I42">
        <v>-8.9999999999999993E-3</v>
      </c>
    </row>
    <row r="43" spans="1:9" x14ac:dyDescent="0.25">
      <c r="A43">
        <v>1.6060000000000001</v>
      </c>
      <c r="B43">
        <v>56.874923586724748</v>
      </c>
      <c r="C43">
        <v>2.5497006459213232</v>
      </c>
      <c r="H43">
        <v>-0.2</v>
      </c>
      <c r="I43">
        <v>-2E-3</v>
      </c>
    </row>
    <row r="44" spans="1:9" x14ac:dyDescent="0.25">
      <c r="A44">
        <v>1.633</v>
      </c>
      <c r="B44">
        <v>57.022919916254011</v>
      </c>
      <c r="C44">
        <v>2.5866997283036399</v>
      </c>
      <c r="H44">
        <v>-0.17199999999999999</v>
      </c>
      <c r="I44">
        <v>5.0000000000000001E-3</v>
      </c>
    </row>
    <row r="45" spans="1:9" x14ac:dyDescent="0.25">
      <c r="A45">
        <v>1.66</v>
      </c>
      <c r="B45">
        <v>57.197344161770651</v>
      </c>
      <c r="C45">
        <v>2.6342699770809039</v>
      </c>
      <c r="H45">
        <v>-0.13900000000000001</v>
      </c>
      <c r="I45">
        <v>1.4E-2</v>
      </c>
    </row>
    <row r="46" spans="1:9" x14ac:dyDescent="0.25">
      <c r="A46">
        <v>1.6859999999999999</v>
      </c>
      <c r="B46">
        <v>57.41405307286707</v>
      </c>
      <c r="C46">
        <v>2.6765546426606939</v>
      </c>
      <c r="H46">
        <v>-9.8000000000000004E-2</v>
      </c>
      <c r="I46">
        <v>2.1999999999999999E-2</v>
      </c>
    </row>
    <row r="47" spans="1:9" x14ac:dyDescent="0.25">
      <c r="A47">
        <v>1.7130000000000001</v>
      </c>
      <c r="B47">
        <v>57.683617815938234</v>
      </c>
      <c r="C47">
        <v>2.7452672242278533</v>
      </c>
      <c r="H47">
        <v>-4.7E-2</v>
      </c>
      <c r="I47">
        <v>3.5000000000000003E-2</v>
      </c>
    </row>
    <row r="48" spans="1:9" x14ac:dyDescent="0.25">
      <c r="A48">
        <v>1.74</v>
      </c>
      <c r="B48">
        <v>58.006038390984138</v>
      </c>
      <c r="C48">
        <v>2.8615500545722767</v>
      </c>
      <c r="H48">
        <v>1.4E-2</v>
      </c>
      <c r="I48">
        <v>5.7000000000000002E-2</v>
      </c>
    </row>
    <row r="49" spans="1:9" x14ac:dyDescent="0.25">
      <c r="A49">
        <v>1.766</v>
      </c>
      <c r="B49">
        <v>58.344315715622464</v>
      </c>
      <c r="C49">
        <v>2.9725473017192265</v>
      </c>
      <c r="H49">
        <v>7.8E-2</v>
      </c>
      <c r="I49">
        <v>7.8E-2</v>
      </c>
    </row>
    <row r="50" spans="1:9" x14ac:dyDescent="0.25">
      <c r="A50">
        <v>1.7929999999999999</v>
      </c>
      <c r="B50">
        <v>58.69316420665573</v>
      </c>
      <c r="C50">
        <v>3.0941157152611236</v>
      </c>
      <c r="H50">
        <v>0.14399999999999999</v>
      </c>
      <c r="I50">
        <v>0.10100000000000001</v>
      </c>
    </row>
    <row r="51" spans="1:9" x14ac:dyDescent="0.25">
      <c r="A51">
        <v>1.82</v>
      </c>
      <c r="B51">
        <v>59.084297363268796</v>
      </c>
      <c r="C51">
        <v>3.1998273792105998</v>
      </c>
      <c r="H51">
        <v>0.218</v>
      </c>
      <c r="I51">
        <v>0.121</v>
      </c>
    </row>
    <row r="52" spans="1:9" x14ac:dyDescent="0.25">
      <c r="A52">
        <v>1.8460000000000001</v>
      </c>
      <c r="B52">
        <v>59.501858435869224</v>
      </c>
      <c r="C52">
        <v>3.3161102095550232</v>
      </c>
      <c r="H52">
        <v>0.29699999999999999</v>
      </c>
      <c r="I52">
        <v>0.14299999999999999</v>
      </c>
    </row>
    <row r="53" spans="1:9" x14ac:dyDescent="0.25">
      <c r="A53">
        <v>1.873</v>
      </c>
      <c r="B53">
        <v>59.924705091667128</v>
      </c>
      <c r="C53">
        <v>3.4641065390842898</v>
      </c>
      <c r="H53">
        <v>0.377</v>
      </c>
      <c r="I53">
        <v>0.17100000000000001</v>
      </c>
    </row>
    <row r="54" spans="1:9" x14ac:dyDescent="0.25">
      <c r="A54">
        <v>1.9</v>
      </c>
      <c r="B54">
        <v>60.373979663452396</v>
      </c>
      <c r="C54">
        <v>3.6015317022186082</v>
      </c>
      <c r="H54">
        <v>0.46200000000000002</v>
      </c>
      <c r="I54">
        <v>0.19700000000000001</v>
      </c>
    </row>
    <row r="55" spans="1:9" x14ac:dyDescent="0.25">
      <c r="A55">
        <v>1.9259999999999999</v>
      </c>
      <c r="B55">
        <v>60.839110984830093</v>
      </c>
      <c r="C55">
        <v>3.733671282155453</v>
      </c>
      <c r="H55">
        <v>0.55000000000000004</v>
      </c>
      <c r="I55">
        <v>0.222</v>
      </c>
    </row>
    <row r="56" spans="1:9" x14ac:dyDescent="0.25">
      <c r="A56">
        <v>1.9530000000000001</v>
      </c>
      <c r="B56">
        <v>61.309527889405253</v>
      </c>
      <c r="C56">
        <v>3.8869531948821932</v>
      </c>
      <c r="H56">
        <v>0.63900000000000001</v>
      </c>
      <c r="I56">
        <v>0.251</v>
      </c>
    </row>
    <row r="57" spans="1:9" x14ac:dyDescent="0.25">
      <c r="A57">
        <v>1.98</v>
      </c>
      <c r="B57">
        <v>61.753516877993071</v>
      </c>
      <c r="C57">
        <v>4.0190927748190379</v>
      </c>
      <c r="H57">
        <v>0.72299999999999998</v>
      </c>
      <c r="I57">
        <v>0.27600000000000002</v>
      </c>
    </row>
    <row r="58" spans="1:9" x14ac:dyDescent="0.25">
      <c r="A58">
        <v>2.0059999999999998</v>
      </c>
      <c r="B58">
        <v>62.186934700185908</v>
      </c>
      <c r="C58">
        <v>4.167089104348304</v>
      </c>
      <c r="H58">
        <v>0.80500000000000005</v>
      </c>
      <c r="I58">
        <v>0.30399999999999999</v>
      </c>
    </row>
    <row r="59" spans="1:9" x14ac:dyDescent="0.25">
      <c r="A59">
        <v>2.0329999999999999</v>
      </c>
      <c r="B59">
        <v>62.652066021563606</v>
      </c>
      <c r="C59">
        <v>4.3045142674826229</v>
      </c>
      <c r="H59">
        <v>0.89300000000000002</v>
      </c>
      <c r="I59">
        <v>0.33</v>
      </c>
    </row>
    <row r="60" spans="1:9" x14ac:dyDescent="0.25">
      <c r="A60">
        <v>2.06</v>
      </c>
      <c r="B60">
        <v>63.08019826055898</v>
      </c>
      <c r="C60">
        <v>4.4630817634068372</v>
      </c>
      <c r="H60">
        <v>0.97399999999999998</v>
      </c>
      <c r="I60">
        <v>0.36</v>
      </c>
    </row>
    <row r="61" spans="1:9" x14ac:dyDescent="0.25">
      <c r="A61">
        <v>2.0859999999999999</v>
      </c>
      <c r="B61">
        <v>63.529472832344247</v>
      </c>
      <c r="C61">
        <v>4.6110780929361024</v>
      </c>
      <c r="H61">
        <v>1.0589999999999999</v>
      </c>
      <c r="I61">
        <v>0.38800000000000001</v>
      </c>
    </row>
    <row r="62" spans="1:9" x14ac:dyDescent="0.25">
      <c r="A62">
        <v>2.113</v>
      </c>
      <c r="B62">
        <v>63.968176237734575</v>
      </c>
      <c r="C62">
        <v>4.7485032560704212</v>
      </c>
      <c r="H62">
        <v>1.1419999999999999</v>
      </c>
      <c r="I62">
        <v>0.41399999999999998</v>
      </c>
    </row>
    <row r="63" spans="1:9" x14ac:dyDescent="0.25">
      <c r="A63">
        <v>2.14</v>
      </c>
      <c r="B63">
        <v>64.359309394347633</v>
      </c>
      <c r="C63">
        <v>4.8912140024022142</v>
      </c>
      <c r="H63">
        <v>1.216</v>
      </c>
      <c r="I63">
        <v>0.441</v>
      </c>
    </row>
    <row r="64" spans="1:9" x14ac:dyDescent="0.25">
      <c r="A64">
        <v>2.1659999999999999</v>
      </c>
      <c r="B64">
        <v>64.761013717355638</v>
      </c>
      <c r="C64">
        <v>5.0180679991415857</v>
      </c>
      <c r="H64">
        <v>1.292</v>
      </c>
      <c r="I64">
        <v>0.46500000000000002</v>
      </c>
    </row>
    <row r="65" spans="1:9" x14ac:dyDescent="0.25">
      <c r="A65">
        <v>2.1930000000000001</v>
      </c>
      <c r="B65">
        <v>65.125718957981348</v>
      </c>
      <c r="C65">
        <v>5.1343508294860083</v>
      </c>
      <c r="H65">
        <v>1.361</v>
      </c>
      <c r="I65">
        <v>0.48699999999999999</v>
      </c>
    </row>
    <row r="66" spans="1:9" x14ac:dyDescent="0.25">
      <c r="A66">
        <v>2.2200000000000002</v>
      </c>
      <c r="B66">
        <v>65.432282783434815</v>
      </c>
      <c r="C66">
        <v>5.2453480766329585</v>
      </c>
      <c r="H66">
        <v>1.419</v>
      </c>
      <c r="I66">
        <v>0.50800000000000001</v>
      </c>
    </row>
    <row r="67" spans="1:9" x14ac:dyDescent="0.25">
      <c r="A67">
        <v>2.246</v>
      </c>
      <c r="B67">
        <v>65.717704276098402</v>
      </c>
      <c r="C67">
        <v>5.3510597405824338</v>
      </c>
      <c r="H67">
        <v>1.4730000000000001</v>
      </c>
      <c r="I67">
        <v>0.52800000000000002</v>
      </c>
    </row>
    <row r="68" spans="1:9" x14ac:dyDescent="0.25">
      <c r="A68">
        <v>2.2730000000000001</v>
      </c>
      <c r="B68">
        <v>65.981983435972097</v>
      </c>
      <c r="C68">
        <v>5.4197723221495941</v>
      </c>
      <c r="H68">
        <v>1.5229999999999999</v>
      </c>
      <c r="I68">
        <v>0.54100000000000004</v>
      </c>
    </row>
    <row r="69" spans="1:9" x14ac:dyDescent="0.25">
      <c r="A69">
        <v>2.2999999999999998</v>
      </c>
      <c r="B69">
        <v>66.299118427820531</v>
      </c>
      <c r="C69">
        <v>5.5254839860990703</v>
      </c>
      <c r="H69">
        <v>1.583</v>
      </c>
      <c r="I69">
        <v>0.56100000000000005</v>
      </c>
    </row>
    <row r="70" spans="1:9" x14ac:dyDescent="0.25">
      <c r="A70">
        <v>2.3260000000000001</v>
      </c>
      <c r="B70">
        <v>66.610967836471474</v>
      </c>
      <c r="C70">
        <v>5.6153389004561234</v>
      </c>
      <c r="H70">
        <v>1.6419999999999999</v>
      </c>
      <c r="I70">
        <v>0.57799999999999996</v>
      </c>
    </row>
    <row r="71" spans="1:9" x14ac:dyDescent="0.25">
      <c r="A71">
        <v>2.3530000000000002</v>
      </c>
      <c r="B71">
        <v>66.896389329135062</v>
      </c>
      <c r="C71">
        <v>5.7104793980106523</v>
      </c>
      <c r="H71">
        <v>1.696</v>
      </c>
      <c r="I71">
        <v>0.59599999999999997</v>
      </c>
    </row>
    <row r="72" spans="1:9" x14ac:dyDescent="0.25">
      <c r="A72">
        <v>2.38</v>
      </c>
      <c r="B72">
        <v>67.187096404996112</v>
      </c>
      <c r="C72">
        <v>5.8161910619601276</v>
      </c>
      <c r="H72">
        <v>1.7509999999999999</v>
      </c>
      <c r="I72">
        <v>0.61599999999999999</v>
      </c>
    </row>
    <row r="73" spans="1:9" x14ac:dyDescent="0.25">
      <c r="A73">
        <v>2.4060000000000001</v>
      </c>
      <c r="B73">
        <v>67.435518815277391</v>
      </c>
      <c r="C73">
        <v>5.9060459763171824</v>
      </c>
      <c r="H73">
        <v>1.798</v>
      </c>
      <c r="I73">
        <v>0.63300000000000001</v>
      </c>
    </row>
    <row r="74" spans="1:9" x14ac:dyDescent="0.25">
      <c r="A74">
        <v>2.4329999999999998</v>
      </c>
      <c r="B74">
        <v>67.699797975151085</v>
      </c>
      <c r="C74">
        <v>5.9694729746868678</v>
      </c>
      <c r="H74">
        <v>1.8480000000000001</v>
      </c>
      <c r="I74">
        <v>0.64500000000000002</v>
      </c>
    </row>
    <row r="75" spans="1:9" x14ac:dyDescent="0.25">
      <c r="A75">
        <v>2.46</v>
      </c>
      <c r="B75">
        <v>67.927078052642443</v>
      </c>
      <c r="C75">
        <v>6.0434711394515013</v>
      </c>
      <c r="H75">
        <v>1.891</v>
      </c>
      <c r="I75">
        <v>0.65900000000000003</v>
      </c>
    </row>
    <row r="76" spans="1:9" x14ac:dyDescent="0.25">
      <c r="A76">
        <v>2.4860000000000002</v>
      </c>
      <c r="B76">
        <v>68.159643713331306</v>
      </c>
      <c r="C76">
        <v>6.1121837210186607</v>
      </c>
      <c r="H76">
        <v>1.9350000000000001</v>
      </c>
      <c r="I76">
        <v>0.67200000000000004</v>
      </c>
    </row>
    <row r="77" spans="1:9" x14ac:dyDescent="0.25">
      <c r="A77">
        <v>2.5129999999999999</v>
      </c>
      <c r="B77">
        <v>68.365781458032785</v>
      </c>
      <c r="C77">
        <v>6.1808963025858201</v>
      </c>
      <c r="H77">
        <v>1.974</v>
      </c>
      <c r="I77">
        <v>0.68500000000000005</v>
      </c>
    </row>
    <row r="78" spans="1:9" x14ac:dyDescent="0.25">
      <c r="A78">
        <v>2.54</v>
      </c>
      <c r="B78">
        <v>68.471493121982249</v>
      </c>
      <c r="C78">
        <v>6.2284665513630841</v>
      </c>
      <c r="H78">
        <v>1.994</v>
      </c>
      <c r="I78">
        <v>0.69399999999999995</v>
      </c>
    </row>
    <row r="79" spans="1:9" x14ac:dyDescent="0.25">
      <c r="A79">
        <v>2.5659999999999998</v>
      </c>
      <c r="B79">
        <v>68.550776869944357</v>
      </c>
      <c r="C79">
        <v>6.2548944673504527</v>
      </c>
      <c r="H79">
        <v>2.0089999999999999</v>
      </c>
      <c r="I79">
        <v>0.69899999999999995</v>
      </c>
    </row>
    <row r="80" spans="1:9" x14ac:dyDescent="0.25">
      <c r="A80">
        <v>2.593</v>
      </c>
      <c r="B80">
        <v>68.635346201103943</v>
      </c>
      <c r="C80">
        <v>6.3077502993251908</v>
      </c>
      <c r="H80">
        <v>2.0249999999999999</v>
      </c>
      <c r="I80">
        <v>0.70899999999999996</v>
      </c>
    </row>
    <row r="81" spans="1:9" x14ac:dyDescent="0.25">
      <c r="A81">
        <v>2.62</v>
      </c>
      <c r="B81">
        <v>68.735772281855944</v>
      </c>
      <c r="C81">
        <v>6.3288926321150853</v>
      </c>
      <c r="H81">
        <v>2.044</v>
      </c>
      <c r="I81">
        <v>0.71299999999999997</v>
      </c>
    </row>
    <row r="82" spans="1:9" x14ac:dyDescent="0.25">
      <c r="A82">
        <v>2.6459999999999999</v>
      </c>
      <c r="B82">
        <v>68.857340695397838</v>
      </c>
      <c r="C82">
        <v>6.3606061312999289</v>
      </c>
      <c r="H82">
        <v>2.0670000000000002</v>
      </c>
      <c r="I82">
        <v>0.71899999999999997</v>
      </c>
    </row>
    <row r="83" spans="1:9" x14ac:dyDescent="0.25">
      <c r="A83">
        <v>2.673</v>
      </c>
      <c r="B83">
        <v>68.973623525742255</v>
      </c>
      <c r="C83">
        <v>6.3817484640898243</v>
      </c>
      <c r="H83">
        <v>2.089</v>
      </c>
      <c r="I83">
        <v>0.72299999999999998</v>
      </c>
    </row>
    <row r="84" spans="1:9" x14ac:dyDescent="0.25">
      <c r="A84">
        <v>2.7</v>
      </c>
      <c r="B84">
        <v>69.111048688876579</v>
      </c>
      <c r="C84">
        <v>6.4081763800771929</v>
      </c>
      <c r="H84">
        <v>2.1150000000000002</v>
      </c>
      <c r="I84">
        <v>0.72799999999999998</v>
      </c>
    </row>
    <row r="85" spans="1:9" x14ac:dyDescent="0.25">
      <c r="A85">
        <v>2.726</v>
      </c>
      <c r="B85">
        <v>69.253759435208366</v>
      </c>
      <c r="C85">
        <v>6.4346042960645624</v>
      </c>
      <c r="H85">
        <v>2.1419999999999999</v>
      </c>
      <c r="I85">
        <v>0.73299999999999998</v>
      </c>
    </row>
    <row r="86" spans="1:9" x14ac:dyDescent="0.25">
      <c r="A86">
        <v>2.7530000000000001</v>
      </c>
      <c r="B86">
        <v>69.396470181540167</v>
      </c>
      <c r="C86">
        <v>6.4768889616443523</v>
      </c>
      <c r="H86">
        <v>2.169</v>
      </c>
      <c r="I86">
        <v>0.74099999999999999</v>
      </c>
    </row>
    <row r="87" spans="1:9" x14ac:dyDescent="0.25">
      <c r="A87">
        <v>2.78</v>
      </c>
      <c r="B87">
        <v>69.523324178279537</v>
      </c>
      <c r="C87">
        <v>6.5191736272241423</v>
      </c>
      <c r="H87">
        <v>2.1930000000000001</v>
      </c>
      <c r="I87">
        <v>0.749</v>
      </c>
    </row>
    <row r="88" spans="1:9" x14ac:dyDescent="0.25">
      <c r="A88">
        <v>2.806</v>
      </c>
      <c r="B88">
        <v>69.718890756586063</v>
      </c>
      <c r="C88">
        <v>6.5878862087913017</v>
      </c>
      <c r="H88">
        <v>2.23</v>
      </c>
      <c r="I88">
        <v>0.76200000000000001</v>
      </c>
    </row>
    <row r="89" spans="1:9" x14ac:dyDescent="0.25">
      <c r="A89">
        <v>2.8330000000000002</v>
      </c>
      <c r="B89">
        <v>69.983169916459758</v>
      </c>
      <c r="C89">
        <v>6.651313207160988</v>
      </c>
      <c r="H89">
        <v>2.2799999999999998</v>
      </c>
      <c r="I89">
        <v>0.77400000000000002</v>
      </c>
    </row>
    <row r="90" spans="1:9" x14ac:dyDescent="0.25">
      <c r="A90">
        <v>2.86</v>
      </c>
      <c r="B90">
        <v>70.25273465953093</v>
      </c>
      <c r="C90">
        <v>6.7253113719256206</v>
      </c>
      <c r="H90">
        <v>2.331</v>
      </c>
      <c r="I90">
        <v>0.78800000000000003</v>
      </c>
    </row>
    <row r="91" spans="1:9" x14ac:dyDescent="0.25">
      <c r="A91">
        <v>2.8860000000000001</v>
      </c>
      <c r="B91">
        <v>70.464157987429871</v>
      </c>
      <c r="C91">
        <v>6.8098807030852022</v>
      </c>
      <c r="H91">
        <v>2.371</v>
      </c>
      <c r="I91">
        <v>0.80400000000000005</v>
      </c>
    </row>
    <row r="92" spans="1:9" x14ac:dyDescent="0.25">
      <c r="A92">
        <v>2.9129999999999998</v>
      </c>
      <c r="B92">
        <v>70.628011066551565</v>
      </c>
      <c r="C92">
        <v>6.8521653686649922</v>
      </c>
      <c r="H92">
        <v>2.4020000000000001</v>
      </c>
      <c r="I92">
        <v>0.81200000000000006</v>
      </c>
    </row>
    <row r="93" spans="1:9" x14ac:dyDescent="0.25">
      <c r="A93">
        <v>2.94</v>
      </c>
      <c r="B93">
        <v>70.781292979278305</v>
      </c>
      <c r="C93">
        <v>6.889164451047308</v>
      </c>
      <c r="H93">
        <v>2.431</v>
      </c>
      <c r="I93">
        <v>0.81899999999999995</v>
      </c>
    </row>
    <row r="94" spans="1:9" x14ac:dyDescent="0.25">
      <c r="A94">
        <v>2.9660000000000002</v>
      </c>
      <c r="B94">
        <v>70.934574892005045</v>
      </c>
      <c r="C94">
        <v>6.9473058662195202</v>
      </c>
      <c r="H94">
        <v>2.46</v>
      </c>
      <c r="I94">
        <v>0.83</v>
      </c>
    </row>
    <row r="95" spans="1:9" x14ac:dyDescent="0.25">
      <c r="A95">
        <v>2.9929999999999999</v>
      </c>
      <c r="B95">
        <v>71.103713554324202</v>
      </c>
      <c r="C95">
        <v>6.9948761149967842</v>
      </c>
      <c r="H95">
        <v>2.492</v>
      </c>
      <c r="I95">
        <v>0.83899999999999997</v>
      </c>
    </row>
    <row r="96" spans="1:9" x14ac:dyDescent="0.25">
      <c r="A96">
        <v>3.02</v>
      </c>
      <c r="B96">
        <v>71.262281050248419</v>
      </c>
      <c r="C96">
        <v>7.0477319469715223</v>
      </c>
      <c r="H96">
        <v>2.5219999999999998</v>
      </c>
      <c r="I96">
        <v>0.84899999999999998</v>
      </c>
    </row>
    <row r="97" spans="1:9" x14ac:dyDescent="0.25">
      <c r="A97">
        <v>3.0459999999999998</v>
      </c>
      <c r="B97">
        <v>71.352135964605466</v>
      </c>
      <c r="C97">
        <v>7.0688742797614168</v>
      </c>
      <c r="H97">
        <v>2.5390000000000001</v>
      </c>
      <c r="I97">
        <v>0.85299999999999998</v>
      </c>
    </row>
    <row r="98" spans="1:9" x14ac:dyDescent="0.25">
      <c r="A98">
        <v>3.073</v>
      </c>
      <c r="B98">
        <v>71.505417877332206</v>
      </c>
      <c r="C98">
        <v>7.0953021957487863</v>
      </c>
      <c r="H98">
        <v>2.5680000000000001</v>
      </c>
      <c r="I98">
        <v>0.85799999999999998</v>
      </c>
    </row>
    <row r="99" spans="1:9" x14ac:dyDescent="0.25">
      <c r="A99">
        <v>3.1</v>
      </c>
      <c r="B99">
        <v>71.711555622033686</v>
      </c>
      <c r="C99">
        <v>7.1428724445260503</v>
      </c>
      <c r="H99">
        <v>2.6070000000000002</v>
      </c>
      <c r="I99">
        <v>0.86699999999999999</v>
      </c>
    </row>
    <row r="100" spans="1:9" x14ac:dyDescent="0.25">
      <c r="A100">
        <v>3.1259999999999999</v>
      </c>
      <c r="B100">
        <v>71.922978949932642</v>
      </c>
      <c r="C100">
        <v>7.2327273588831051</v>
      </c>
      <c r="H100">
        <v>2.6469999999999998</v>
      </c>
      <c r="I100">
        <v>0.88400000000000001</v>
      </c>
    </row>
    <row r="101" spans="1:9" x14ac:dyDescent="0.25">
      <c r="A101">
        <v>3.153</v>
      </c>
      <c r="B101">
        <v>72.166115777016429</v>
      </c>
      <c r="C101">
        <v>7.2961543572527896</v>
      </c>
      <c r="H101">
        <v>2.6930000000000001</v>
      </c>
      <c r="I101">
        <v>0.89600000000000002</v>
      </c>
    </row>
    <row r="102" spans="1:9" x14ac:dyDescent="0.25">
      <c r="A102">
        <v>3.18</v>
      </c>
      <c r="B102">
        <v>72.414538187297708</v>
      </c>
      <c r="C102">
        <v>7.3807236884123713</v>
      </c>
      <c r="H102">
        <v>2.74</v>
      </c>
      <c r="I102">
        <v>0.91200000000000003</v>
      </c>
    </row>
    <row r="103" spans="1:9" x14ac:dyDescent="0.25">
      <c r="A103">
        <v>3.206</v>
      </c>
      <c r="B103">
        <v>72.636532681591603</v>
      </c>
      <c r="C103">
        <v>7.4494362699795307</v>
      </c>
      <c r="H103">
        <v>2.782</v>
      </c>
      <c r="I103">
        <v>0.92500000000000004</v>
      </c>
    </row>
    <row r="104" spans="1:9" x14ac:dyDescent="0.25">
      <c r="A104">
        <v>3.2330000000000001</v>
      </c>
      <c r="B104">
        <v>72.847956009490545</v>
      </c>
      <c r="C104">
        <v>7.4864353523618465</v>
      </c>
      <c r="H104">
        <v>2.8220000000000001</v>
      </c>
      <c r="I104">
        <v>0.93200000000000005</v>
      </c>
    </row>
    <row r="105" spans="1:9" x14ac:dyDescent="0.25">
      <c r="A105">
        <v>3.26</v>
      </c>
      <c r="B105">
        <v>72.9589532566375</v>
      </c>
      <c r="C105">
        <v>7.5181488515466892</v>
      </c>
      <c r="H105">
        <v>2.843</v>
      </c>
      <c r="I105">
        <v>0.93799999999999994</v>
      </c>
    </row>
    <row r="106" spans="1:9" x14ac:dyDescent="0.25">
      <c r="A106">
        <v>3.286</v>
      </c>
      <c r="B106">
        <v>73.027665838204669</v>
      </c>
      <c r="C106">
        <v>7.5551479339290051</v>
      </c>
      <c r="H106">
        <v>2.8559999999999999</v>
      </c>
      <c r="I106">
        <v>0.94499999999999995</v>
      </c>
    </row>
    <row r="107" spans="1:9" x14ac:dyDescent="0.25">
      <c r="A107">
        <v>3.3130000000000002</v>
      </c>
      <c r="B107">
        <v>73.101664002969301</v>
      </c>
      <c r="C107">
        <v>7.5551479339290051</v>
      </c>
      <c r="H107">
        <v>2.87</v>
      </c>
      <c r="I107">
        <v>0.94499999999999995</v>
      </c>
    </row>
    <row r="108" spans="1:9" x14ac:dyDescent="0.25">
      <c r="A108">
        <v>3.34</v>
      </c>
      <c r="B108">
        <v>73.196804500523825</v>
      </c>
      <c r="C108">
        <v>7.56043351712648</v>
      </c>
      <c r="H108">
        <v>2.8879999999999999</v>
      </c>
      <c r="I108">
        <v>0.94599999999999995</v>
      </c>
    </row>
    <row r="109" spans="1:9" x14ac:dyDescent="0.25">
      <c r="A109">
        <v>3.3660000000000001</v>
      </c>
      <c r="B109">
        <v>73.365943162842996</v>
      </c>
      <c r="C109">
        <v>7.5815758499163755</v>
      </c>
      <c r="H109">
        <v>2.92</v>
      </c>
      <c r="I109">
        <v>0.95</v>
      </c>
    </row>
    <row r="110" spans="1:9" x14ac:dyDescent="0.25">
      <c r="A110">
        <v>3.3929999999999998</v>
      </c>
      <c r="B110">
        <v>73.519225075569722</v>
      </c>
      <c r="C110">
        <v>7.6238605154961654</v>
      </c>
      <c r="H110">
        <v>2.9489999999999998</v>
      </c>
      <c r="I110">
        <v>0.95799999999999996</v>
      </c>
    </row>
    <row r="111" spans="1:9" x14ac:dyDescent="0.25">
      <c r="A111">
        <v>3.42</v>
      </c>
      <c r="B111">
        <v>73.730648403468678</v>
      </c>
      <c r="C111">
        <v>7.7031442634582721</v>
      </c>
      <c r="H111">
        <v>2.9889999999999999</v>
      </c>
      <c r="I111">
        <v>0.97299999999999998</v>
      </c>
    </row>
    <row r="112" spans="1:9" x14ac:dyDescent="0.25">
      <c r="A112">
        <v>3.4460000000000002</v>
      </c>
      <c r="B112">
        <v>73.989641980144896</v>
      </c>
      <c r="C112">
        <v>7.798284761012801</v>
      </c>
      <c r="H112">
        <v>3.0379999999999998</v>
      </c>
      <c r="I112">
        <v>0.99099999999999999</v>
      </c>
    </row>
    <row r="113" spans="1:9" x14ac:dyDescent="0.25">
      <c r="A113">
        <v>3.4729999999999999</v>
      </c>
      <c r="B113">
        <v>74.232778807228684</v>
      </c>
      <c r="C113">
        <v>7.8828540921723809</v>
      </c>
      <c r="H113">
        <v>3.0840000000000001</v>
      </c>
      <c r="I113">
        <v>1.0069999999999999</v>
      </c>
    </row>
    <row r="114" spans="1:9" x14ac:dyDescent="0.25">
      <c r="A114">
        <v>3.5</v>
      </c>
      <c r="B114">
        <v>74.465344467917546</v>
      </c>
      <c r="C114">
        <v>7.9462810905420671</v>
      </c>
      <c r="H114">
        <v>3.1280000000000001</v>
      </c>
      <c r="I114">
        <v>1.0189999999999999</v>
      </c>
    </row>
    <row r="115" spans="1:9" x14ac:dyDescent="0.25">
      <c r="A115">
        <v>3.5259999999999998</v>
      </c>
      <c r="B115">
        <v>74.676767795816474</v>
      </c>
      <c r="C115">
        <v>8.0097080889117525</v>
      </c>
      <c r="H115">
        <v>3.1680000000000001</v>
      </c>
      <c r="I115">
        <v>1.0309999999999999</v>
      </c>
    </row>
    <row r="116" spans="1:9" x14ac:dyDescent="0.25">
      <c r="A116">
        <v>3.5529999999999999</v>
      </c>
      <c r="B116">
        <v>74.787765042963429</v>
      </c>
      <c r="C116">
        <v>8.030850421701647</v>
      </c>
      <c r="H116">
        <v>3.1890000000000001</v>
      </c>
      <c r="I116">
        <v>1.0349999999999999</v>
      </c>
    </row>
    <row r="117" spans="1:9" x14ac:dyDescent="0.25">
      <c r="A117">
        <v>3.58</v>
      </c>
      <c r="B117">
        <v>74.798336209358382</v>
      </c>
      <c r="C117">
        <v>8.0044225057142793</v>
      </c>
      <c r="H117">
        <v>3.1909999999999998</v>
      </c>
      <c r="I117">
        <v>1.03</v>
      </c>
    </row>
    <row r="118" spans="1:9" x14ac:dyDescent="0.25">
      <c r="A118">
        <v>3.6059999999999999</v>
      </c>
      <c r="B118">
        <v>74.824764125345752</v>
      </c>
      <c r="C118">
        <v>7.993851339319332</v>
      </c>
      <c r="H118">
        <v>3.1960000000000002</v>
      </c>
      <c r="I118">
        <v>1.028</v>
      </c>
    </row>
    <row r="119" spans="1:9" x14ac:dyDescent="0.25">
      <c r="A119">
        <v>3.633</v>
      </c>
      <c r="B119">
        <v>74.882905540517967</v>
      </c>
      <c r="C119">
        <v>7.993851339319332</v>
      </c>
      <c r="H119">
        <v>3.2069999999999999</v>
      </c>
      <c r="I119">
        <v>1.028</v>
      </c>
    </row>
    <row r="120" spans="1:9" x14ac:dyDescent="0.25">
      <c r="A120">
        <v>3.66</v>
      </c>
      <c r="B120">
        <v>74.983331621269969</v>
      </c>
      <c r="C120">
        <v>7.988565756121857</v>
      </c>
      <c r="H120">
        <v>3.226</v>
      </c>
      <c r="I120">
        <v>1.0269999999999999</v>
      </c>
    </row>
    <row r="121" spans="1:9" x14ac:dyDescent="0.25">
      <c r="A121">
        <v>3.6859999999999999</v>
      </c>
      <c r="B121">
        <v>75.152470283589125</v>
      </c>
      <c r="C121">
        <v>8.0255648385041738</v>
      </c>
      <c r="H121">
        <v>3.258</v>
      </c>
      <c r="I121">
        <v>1.034</v>
      </c>
    </row>
    <row r="122" spans="1:9" x14ac:dyDescent="0.25">
      <c r="A122">
        <v>3.7130000000000001</v>
      </c>
      <c r="B122">
        <v>75.385035944277973</v>
      </c>
      <c r="C122">
        <v>8.083706253676386</v>
      </c>
      <c r="H122">
        <v>3.302</v>
      </c>
      <c r="I122">
        <v>1.0449999999999999</v>
      </c>
    </row>
    <row r="123" spans="1:9" x14ac:dyDescent="0.25">
      <c r="A123">
        <v>3.74</v>
      </c>
      <c r="B123">
        <v>75.702170936126393</v>
      </c>
      <c r="C123">
        <v>8.1735611680334408</v>
      </c>
      <c r="H123">
        <v>3.3620000000000001</v>
      </c>
      <c r="I123">
        <v>1.0620000000000001</v>
      </c>
    </row>
    <row r="124" spans="1:9" x14ac:dyDescent="0.25">
      <c r="A124">
        <v>3.766</v>
      </c>
      <c r="B124">
        <v>76.035162677567257</v>
      </c>
      <c r="C124">
        <v>8.2581304991930224</v>
      </c>
      <c r="H124">
        <v>3.4249999999999998</v>
      </c>
      <c r="I124">
        <v>1.0780000000000001</v>
      </c>
    </row>
    <row r="125" spans="1:9" x14ac:dyDescent="0.25">
      <c r="A125">
        <v>3.7930000000000001</v>
      </c>
      <c r="B125">
        <v>76.484437249352524</v>
      </c>
      <c r="C125">
        <v>8.36912774633997</v>
      </c>
      <c r="H125">
        <v>3.51</v>
      </c>
      <c r="I125">
        <v>1.099</v>
      </c>
    </row>
    <row r="126" spans="1:9" x14ac:dyDescent="0.25">
      <c r="A126">
        <v>3.82</v>
      </c>
      <c r="B126">
        <v>76.880855989163067</v>
      </c>
      <c r="C126">
        <v>8.4906961598818675</v>
      </c>
      <c r="H126">
        <v>3.585</v>
      </c>
      <c r="I126">
        <v>1.1220000000000001</v>
      </c>
    </row>
    <row r="127" spans="1:9" x14ac:dyDescent="0.25">
      <c r="A127">
        <v>3.8460000000000001</v>
      </c>
      <c r="B127">
        <v>77.219133313801393</v>
      </c>
      <c r="C127">
        <v>8.5805510742389224</v>
      </c>
      <c r="H127">
        <v>3.649</v>
      </c>
      <c r="I127">
        <v>1.139</v>
      </c>
    </row>
    <row r="128" spans="1:9" x14ac:dyDescent="0.25">
      <c r="A128">
        <v>3.8730000000000002</v>
      </c>
      <c r="B128">
        <v>77.536268305649813</v>
      </c>
      <c r="C128">
        <v>8.7021194877808199</v>
      </c>
      <c r="H128">
        <v>3.7090000000000001</v>
      </c>
      <c r="I128">
        <v>1.1619999999999999</v>
      </c>
    </row>
    <row r="129" spans="1:9" x14ac:dyDescent="0.25">
      <c r="A129">
        <v>3.9</v>
      </c>
      <c r="B129">
        <v>77.758262799943708</v>
      </c>
      <c r="C129">
        <v>8.8078311517302943</v>
      </c>
      <c r="H129">
        <v>3.7509999999999999</v>
      </c>
      <c r="I129">
        <v>1.1819999999999999</v>
      </c>
    </row>
    <row r="130" spans="1:9" x14ac:dyDescent="0.25">
      <c r="A130">
        <v>3.9260000000000002</v>
      </c>
      <c r="B130">
        <v>77.853403297498232</v>
      </c>
      <c r="C130">
        <v>8.8025455685328211</v>
      </c>
      <c r="H130">
        <v>3.7690000000000001</v>
      </c>
      <c r="I130">
        <v>1.181</v>
      </c>
    </row>
    <row r="131" spans="1:9" x14ac:dyDescent="0.25">
      <c r="A131">
        <v>3.9529999999999998</v>
      </c>
      <c r="B131">
        <v>77.885116796683079</v>
      </c>
      <c r="C131">
        <v>8.7496897365580857</v>
      </c>
      <c r="H131">
        <v>3.7749999999999999</v>
      </c>
      <c r="I131">
        <v>1.171</v>
      </c>
    </row>
    <row r="132" spans="1:9" x14ac:dyDescent="0.25">
      <c r="A132">
        <v>3.98</v>
      </c>
      <c r="B132">
        <v>77.964400544645187</v>
      </c>
      <c r="C132">
        <v>8.7179762373732412</v>
      </c>
      <c r="H132">
        <v>3.79</v>
      </c>
      <c r="I132">
        <v>1.165</v>
      </c>
    </row>
    <row r="133" spans="1:9" x14ac:dyDescent="0.25">
      <c r="A133">
        <v>4.0060000000000002</v>
      </c>
      <c r="B133">
        <v>78.043684292607296</v>
      </c>
      <c r="C133">
        <v>8.7285474037681894</v>
      </c>
      <c r="H133">
        <v>3.8050000000000002</v>
      </c>
      <c r="I133">
        <v>1.167</v>
      </c>
    </row>
    <row r="134" spans="1:9" x14ac:dyDescent="0.25">
      <c r="A134">
        <v>4.0330000000000004</v>
      </c>
      <c r="B134">
        <v>78.122968040569404</v>
      </c>
      <c r="C134">
        <v>8.7496897365580857</v>
      </c>
      <c r="H134">
        <v>3.82</v>
      </c>
      <c r="I134">
        <v>1.171</v>
      </c>
    </row>
    <row r="135" spans="1:9" x14ac:dyDescent="0.25">
      <c r="A135">
        <v>4.0599999999999996</v>
      </c>
      <c r="B135">
        <v>78.228679704518882</v>
      </c>
      <c r="C135">
        <v>8.7549753197555571</v>
      </c>
      <c r="H135">
        <v>3.84</v>
      </c>
      <c r="I135">
        <v>1.1719999999999999</v>
      </c>
    </row>
    <row r="136" spans="1:9" x14ac:dyDescent="0.25">
      <c r="A136">
        <v>4.0860000000000003</v>
      </c>
      <c r="B136">
        <v>78.350248118060762</v>
      </c>
      <c r="C136">
        <v>8.7919744021378747</v>
      </c>
      <c r="H136">
        <v>3.863</v>
      </c>
      <c r="I136">
        <v>1.179</v>
      </c>
    </row>
    <row r="137" spans="1:9" x14ac:dyDescent="0.25">
      <c r="A137">
        <v>4.1130000000000004</v>
      </c>
      <c r="B137">
        <v>78.519386780379932</v>
      </c>
      <c r="C137">
        <v>8.8289734845201906</v>
      </c>
      <c r="H137">
        <v>3.895</v>
      </c>
      <c r="I137">
        <v>1.1859999999999999</v>
      </c>
    </row>
    <row r="138" spans="1:9" x14ac:dyDescent="0.25">
      <c r="A138">
        <v>4.1399999999999997</v>
      </c>
      <c r="B138">
        <v>78.667383109909196</v>
      </c>
      <c r="C138">
        <v>8.8712581500999796</v>
      </c>
      <c r="H138">
        <v>3.923</v>
      </c>
      <c r="I138">
        <v>1.194</v>
      </c>
    </row>
    <row r="139" spans="1:9" x14ac:dyDescent="0.25">
      <c r="A139">
        <v>4.1660000000000004</v>
      </c>
      <c r="B139">
        <v>78.847092938623319</v>
      </c>
      <c r="C139">
        <v>8.9293995652721936</v>
      </c>
      <c r="H139">
        <v>3.9569999999999999</v>
      </c>
      <c r="I139">
        <v>1.2050000000000001</v>
      </c>
    </row>
    <row r="140" spans="1:9" x14ac:dyDescent="0.25">
      <c r="A140">
        <v>4.1929999999999996</v>
      </c>
      <c r="B140">
        <v>78.989803684955106</v>
      </c>
      <c r="C140">
        <v>8.9399707316671417</v>
      </c>
      <c r="H140">
        <v>3.984</v>
      </c>
      <c r="I140">
        <v>1.2070000000000001</v>
      </c>
    </row>
    <row r="141" spans="1:9" x14ac:dyDescent="0.25">
      <c r="A141">
        <v>4.22</v>
      </c>
      <c r="B141">
        <v>79.106086515299538</v>
      </c>
      <c r="C141">
        <v>8.9346851484696668</v>
      </c>
      <c r="H141">
        <v>4.0060000000000002</v>
      </c>
      <c r="I141">
        <v>1.206</v>
      </c>
    </row>
    <row r="142" spans="1:9" x14ac:dyDescent="0.25">
      <c r="A142">
        <v>4.2460000000000004</v>
      </c>
      <c r="B142">
        <v>79.201227012854062</v>
      </c>
      <c r="C142">
        <v>8.9611130644570363</v>
      </c>
      <c r="H142">
        <v>4.024</v>
      </c>
      <c r="I142">
        <v>1.2110000000000001</v>
      </c>
    </row>
    <row r="143" spans="1:9" x14ac:dyDescent="0.25">
      <c r="A143">
        <v>4.2729999999999997</v>
      </c>
      <c r="B143">
        <v>79.312224260001003</v>
      </c>
      <c r="C143">
        <v>8.9611130644570363</v>
      </c>
      <c r="H143">
        <v>4.0449999999999999</v>
      </c>
      <c r="I143">
        <v>1.2110000000000001</v>
      </c>
    </row>
    <row r="144" spans="1:9" x14ac:dyDescent="0.25">
      <c r="A144">
        <v>4.3</v>
      </c>
      <c r="B144">
        <v>79.439078256740373</v>
      </c>
      <c r="C144">
        <v>8.9716842308519844</v>
      </c>
      <c r="H144">
        <v>4.069</v>
      </c>
      <c r="I144">
        <v>1.2130000000000001</v>
      </c>
    </row>
    <row r="145" spans="1:9" x14ac:dyDescent="0.25">
      <c r="A145">
        <v>4.3259999999999996</v>
      </c>
      <c r="B145">
        <v>79.576503419874697</v>
      </c>
      <c r="C145">
        <v>8.9822553972469308</v>
      </c>
      <c r="H145">
        <v>4.0949999999999998</v>
      </c>
      <c r="I145">
        <v>1.2150000000000001</v>
      </c>
    </row>
    <row r="146" spans="1:9" x14ac:dyDescent="0.25">
      <c r="A146">
        <v>4.3529999999999998</v>
      </c>
      <c r="B146">
        <v>79.999350075672609</v>
      </c>
      <c r="C146">
        <v>9.0245400628267234</v>
      </c>
      <c r="H146">
        <v>4.1749999999999998</v>
      </c>
      <c r="I146">
        <v>1.2230000000000001</v>
      </c>
    </row>
    <row r="147" spans="1:9" x14ac:dyDescent="0.25">
      <c r="A147">
        <v>4.38</v>
      </c>
      <c r="B147">
        <v>81.072323464759776</v>
      </c>
      <c r="C147">
        <v>9.1725363923559868</v>
      </c>
      <c r="H147">
        <v>4.3780000000000001</v>
      </c>
      <c r="I147">
        <v>1.2509999999999999</v>
      </c>
    </row>
    <row r="148" spans="1:9" x14ac:dyDescent="0.25">
      <c r="A148">
        <v>4.4059999999999997</v>
      </c>
      <c r="B148">
        <v>81.939159109145479</v>
      </c>
      <c r="C148">
        <v>9.3522462210700965</v>
      </c>
      <c r="H148">
        <v>4.5419999999999998</v>
      </c>
      <c r="I148">
        <v>1.2849999999999999</v>
      </c>
    </row>
    <row r="149" spans="1:9" x14ac:dyDescent="0.25">
      <c r="A149">
        <v>4.4329999999999998</v>
      </c>
      <c r="B149">
        <v>82.103012188267172</v>
      </c>
      <c r="C149">
        <v>9.4421011354271513</v>
      </c>
      <c r="H149">
        <v>4.5730000000000004</v>
      </c>
      <c r="I149">
        <v>1.302</v>
      </c>
    </row>
    <row r="150" spans="1:9" x14ac:dyDescent="0.25">
      <c r="A150">
        <v>4.46</v>
      </c>
      <c r="B150">
        <v>81.632595283691998</v>
      </c>
      <c r="C150">
        <v>9.4156732194397819</v>
      </c>
      <c r="H150">
        <v>4.484</v>
      </c>
      <c r="I150">
        <v>1.2969999999999999</v>
      </c>
    </row>
    <row r="151" spans="1:9" x14ac:dyDescent="0.25">
      <c r="A151">
        <v>4.4859999999999998</v>
      </c>
      <c r="B151">
        <v>81.48459895416272</v>
      </c>
      <c r="C151">
        <v>9.3839597202549392</v>
      </c>
      <c r="H151">
        <v>4.4560000000000004</v>
      </c>
      <c r="I151">
        <v>1.2909999999999999</v>
      </c>
    </row>
    <row r="152" spans="1:9" x14ac:dyDescent="0.25">
      <c r="A152">
        <v>4.5129999999999999</v>
      </c>
      <c r="B152">
        <v>82.245722934598959</v>
      </c>
      <c r="C152">
        <v>9.420958802637255</v>
      </c>
      <c r="H152">
        <v>4.5999999999999996</v>
      </c>
      <c r="I152">
        <v>1.298</v>
      </c>
    </row>
    <row r="153" spans="1:9" x14ac:dyDescent="0.25">
      <c r="A153">
        <v>4.54</v>
      </c>
      <c r="B153">
        <v>82.895849667888243</v>
      </c>
      <c r="C153">
        <v>9.4368155522296782</v>
      </c>
      <c r="H153">
        <v>4.7229999999999999</v>
      </c>
      <c r="I153">
        <v>1.3009999999999999</v>
      </c>
    </row>
    <row r="154" spans="1:9" x14ac:dyDescent="0.25">
      <c r="A154">
        <v>4.5659999999999998</v>
      </c>
      <c r="B154">
        <v>82.885278501493289</v>
      </c>
      <c r="C154">
        <v>9.4156732194397819</v>
      </c>
      <c r="H154">
        <v>4.7210000000000001</v>
      </c>
      <c r="I154">
        <v>1.2969999999999999</v>
      </c>
    </row>
    <row r="155" spans="1:9" x14ac:dyDescent="0.25">
      <c r="A155">
        <v>4.593</v>
      </c>
      <c r="B155">
        <v>82.377862514535806</v>
      </c>
      <c r="C155">
        <v>9.378674137057466</v>
      </c>
      <c r="H155">
        <v>4.625</v>
      </c>
      <c r="I155">
        <v>1.29</v>
      </c>
    </row>
    <row r="156" spans="1:9" x14ac:dyDescent="0.25">
      <c r="A156">
        <v>4.62</v>
      </c>
      <c r="B156">
        <v>82.013157273910124</v>
      </c>
      <c r="C156">
        <v>9.3628173874650429</v>
      </c>
      <c r="H156">
        <v>4.556</v>
      </c>
      <c r="I156">
        <v>1.2869999999999999</v>
      </c>
    </row>
    <row r="157" spans="1:9" x14ac:dyDescent="0.25">
      <c r="A157">
        <v>4.6459999999999999</v>
      </c>
      <c r="B157">
        <v>81.923302359553063</v>
      </c>
      <c r="C157">
        <v>9.378674137057466</v>
      </c>
      <c r="H157">
        <v>4.5389999999999997</v>
      </c>
      <c r="I157">
        <v>1.29</v>
      </c>
    </row>
    <row r="158" spans="1:9" x14ac:dyDescent="0.25">
      <c r="A158">
        <v>4.673</v>
      </c>
      <c r="B158">
        <v>81.976158191527801</v>
      </c>
      <c r="C158">
        <v>9.3945308866498873</v>
      </c>
      <c r="H158">
        <v>4.5490000000000004</v>
      </c>
      <c r="I158">
        <v>1.2929999999999999</v>
      </c>
    </row>
    <row r="159" spans="1:9" x14ac:dyDescent="0.25">
      <c r="A159">
        <v>4.7</v>
      </c>
      <c r="B159">
        <v>82.076584272279803</v>
      </c>
      <c r="C159">
        <v>9.4632434682170476</v>
      </c>
      <c r="H159">
        <v>4.5679999999999996</v>
      </c>
      <c r="I159">
        <v>1.306</v>
      </c>
    </row>
    <row r="160" spans="1:9" x14ac:dyDescent="0.25">
      <c r="A160">
        <v>4.726</v>
      </c>
      <c r="B160">
        <v>82.235151768204005</v>
      </c>
      <c r="C160">
        <v>9.5055281337968367</v>
      </c>
      <c r="H160">
        <v>4.5979999999999999</v>
      </c>
      <c r="I160">
        <v>1.3140000000000001</v>
      </c>
    </row>
    <row r="161" spans="1:9" x14ac:dyDescent="0.25">
      <c r="A161">
        <v>4.7530000000000001</v>
      </c>
      <c r="B161">
        <v>82.478288595287808</v>
      </c>
      <c r="C161">
        <v>9.5742407153639952</v>
      </c>
      <c r="H161">
        <v>4.6440000000000001</v>
      </c>
      <c r="I161">
        <v>1.327</v>
      </c>
    </row>
    <row r="162" spans="1:9" x14ac:dyDescent="0.25">
      <c r="A162">
        <v>4.78</v>
      </c>
      <c r="B162">
        <v>82.67914075679181</v>
      </c>
      <c r="C162">
        <v>9.6429532969311555</v>
      </c>
      <c r="H162">
        <v>4.6820000000000004</v>
      </c>
      <c r="I162">
        <v>1.34</v>
      </c>
    </row>
    <row r="163" spans="1:9" x14ac:dyDescent="0.25">
      <c r="A163">
        <v>4.806</v>
      </c>
      <c r="B163">
        <v>82.853565002308443</v>
      </c>
      <c r="C163">
        <v>9.674666796116</v>
      </c>
      <c r="H163">
        <v>4.7149999999999999</v>
      </c>
      <c r="I163">
        <v>1.3460000000000001</v>
      </c>
    </row>
    <row r="164" spans="1:9" x14ac:dyDescent="0.25">
      <c r="A164">
        <v>4.8330000000000002</v>
      </c>
      <c r="B164">
        <v>82.953991083060444</v>
      </c>
      <c r="C164">
        <v>9.7010947121033659</v>
      </c>
      <c r="H164">
        <v>4.734</v>
      </c>
      <c r="I164">
        <v>1.351</v>
      </c>
    </row>
    <row r="165" spans="1:9" x14ac:dyDescent="0.25">
      <c r="A165">
        <v>4.8600000000000003</v>
      </c>
      <c r="B165">
        <v>83.1654144109594</v>
      </c>
      <c r="C165">
        <v>9.7275226280907372</v>
      </c>
      <c r="H165">
        <v>4.774</v>
      </c>
      <c r="I165">
        <v>1.3560000000000001</v>
      </c>
    </row>
    <row r="166" spans="1:9" x14ac:dyDescent="0.25">
      <c r="A166">
        <v>4.8860000000000001</v>
      </c>
      <c r="B166">
        <v>84.063963554529934</v>
      </c>
      <c r="C166">
        <v>9.8173775424477903</v>
      </c>
      <c r="H166">
        <v>4.944</v>
      </c>
      <c r="I166">
        <v>1.373</v>
      </c>
    </row>
    <row r="167" spans="1:9" x14ac:dyDescent="0.25">
      <c r="A167">
        <v>4.9130000000000003</v>
      </c>
      <c r="B167">
        <v>84.888514533335865</v>
      </c>
      <c r="C167">
        <v>9.891375707212422</v>
      </c>
      <c r="H167">
        <v>5.0999999999999996</v>
      </c>
      <c r="I167">
        <v>1.387</v>
      </c>
    </row>
    <row r="168" spans="1:9" x14ac:dyDescent="0.25">
      <c r="A168">
        <v>4.9400000000000004</v>
      </c>
      <c r="B168">
        <v>85.068224362049975</v>
      </c>
      <c r="C168">
        <v>9.9019468736073719</v>
      </c>
      <c r="H168">
        <v>5.1340000000000003</v>
      </c>
      <c r="I168">
        <v>1.389</v>
      </c>
    </row>
    <row r="169" spans="1:9" x14ac:dyDescent="0.25">
      <c r="A169">
        <v>4.9660000000000002</v>
      </c>
      <c r="B169">
        <v>84.603093040672263</v>
      </c>
      <c r="C169">
        <v>9.8490910416326329</v>
      </c>
      <c r="H169">
        <v>5.0460000000000003</v>
      </c>
      <c r="I169">
        <v>1.379</v>
      </c>
    </row>
    <row r="170" spans="1:9" x14ac:dyDescent="0.25">
      <c r="A170">
        <v>4.9930000000000003</v>
      </c>
      <c r="B170">
        <v>84.243673383244044</v>
      </c>
      <c r="C170">
        <v>9.796235209657894</v>
      </c>
      <c r="H170">
        <v>4.9779999999999998</v>
      </c>
      <c r="I170">
        <v>1.369</v>
      </c>
    </row>
    <row r="171" spans="1:9" x14ac:dyDescent="0.25">
      <c r="A171">
        <v>5.0199999999999996</v>
      </c>
      <c r="B171">
        <v>84.6400921230546</v>
      </c>
      <c r="C171">
        <v>9.8068063760528439</v>
      </c>
      <c r="H171">
        <v>5.0529999999999999</v>
      </c>
      <c r="I171">
        <v>1.371</v>
      </c>
    </row>
    <row r="172" spans="1:9" x14ac:dyDescent="0.25">
      <c r="A172">
        <v>5.0460000000000003</v>
      </c>
      <c r="B172">
        <v>85.062938778852484</v>
      </c>
      <c r="C172">
        <v>9.8596622080275811</v>
      </c>
      <c r="H172">
        <v>5.133</v>
      </c>
      <c r="I172">
        <v>1.381</v>
      </c>
    </row>
    <row r="173" spans="1:9" x14ac:dyDescent="0.25">
      <c r="A173">
        <v>5.0730000000000004</v>
      </c>
      <c r="B173">
        <v>85.205649525184285</v>
      </c>
      <c r="C173">
        <v>9.891375707212422</v>
      </c>
      <c r="H173">
        <v>5.16</v>
      </c>
      <c r="I173">
        <v>1.387</v>
      </c>
    </row>
    <row r="174" spans="1:9" x14ac:dyDescent="0.25">
      <c r="A174">
        <v>5.0999999999999996</v>
      </c>
      <c r="B174">
        <v>85.09465227803733</v>
      </c>
      <c r="C174">
        <v>9.944231539187161</v>
      </c>
      <c r="H174">
        <v>5.1390000000000002</v>
      </c>
      <c r="I174">
        <v>1.397</v>
      </c>
    </row>
    <row r="175" spans="1:9" x14ac:dyDescent="0.25">
      <c r="A175">
        <v>5.1260000000000003</v>
      </c>
      <c r="B175">
        <v>85.205649525184285</v>
      </c>
      <c r="C175">
        <v>9.9918017879644268</v>
      </c>
      <c r="H175">
        <v>5.16</v>
      </c>
      <c r="I175">
        <v>1.4059999999999999</v>
      </c>
    </row>
    <row r="176" spans="1:9" x14ac:dyDescent="0.25">
      <c r="A176">
        <v>5.1529999999999996</v>
      </c>
      <c r="B176">
        <v>85.369502604305964</v>
      </c>
      <c r="C176">
        <v>10.023515287149268</v>
      </c>
      <c r="H176">
        <v>5.1909999999999998</v>
      </c>
      <c r="I176">
        <v>1.4119999999999999</v>
      </c>
    </row>
    <row r="177" spans="1:9" x14ac:dyDescent="0.25">
      <c r="A177">
        <v>5.18</v>
      </c>
      <c r="B177">
        <v>85.459357518663026</v>
      </c>
      <c r="C177">
        <v>10.060514369531585</v>
      </c>
      <c r="H177">
        <v>5.2080000000000002</v>
      </c>
      <c r="I177">
        <v>1.419</v>
      </c>
    </row>
    <row r="178" spans="1:9" x14ac:dyDescent="0.25">
      <c r="A178">
        <v>5.2060000000000004</v>
      </c>
      <c r="B178">
        <v>85.438215185873133</v>
      </c>
      <c r="C178">
        <v>10.086942285518955</v>
      </c>
      <c r="H178">
        <v>5.2039999999999997</v>
      </c>
      <c r="I178">
        <v>1.4239999999999999</v>
      </c>
    </row>
    <row r="179" spans="1:9" x14ac:dyDescent="0.25">
      <c r="A179">
        <v>5.2329999999999997</v>
      </c>
      <c r="B179">
        <v>85.343074688318595</v>
      </c>
      <c r="C179">
        <v>10.086942285518955</v>
      </c>
      <c r="H179">
        <v>5.1859999999999999</v>
      </c>
      <c r="I179">
        <v>1.4239999999999999</v>
      </c>
    </row>
    <row r="180" spans="1:9" x14ac:dyDescent="0.25">
      <c r="A180">
        <v>5.26</v>
      </c>
      <c r="B180">
        <v>85.306075605936286</v>
      </c>
      <c r="C180">
        <v>10.123941367901271</v>
      </c>
      <c r="H180">
        <v>5.1790000000000003</v>
      </c>
      <c r="I180">
        <v>1.431</v>
      </c>
    </row>
    <row r="181" spans="1:9" x14ac:dyDescent="0.25">
      <c r="A181">
        <v>5.2859999999999996</v>
      </c>
      <c r="B181">
        <v>85.348360271516086</v>
      </c>
      <c r="C181">
        <v>10.155654867086113</v>
      </c>
      <c r="H181">
        <v>5.1870000000000003</v>
      </c>
      <c r="I181">
        <v>1.4370000000000001</v>
      </c>
    </row>
    <row r="182" spans="1:9" x14ac:dyDescent="0.25">
      <c r="A182">
        <v>5.3129999999999997</v>
      </c>
      <c r="B182">
        <v>85.40121610349081</v>
      </c>
      <c r="C182">
        <v>10.192653949468429</v>
      </c>
      <c r="H182">
        <v>5.1970000000000001</v>
      </c>
      <c r="I182">
        <v>1.444</v>
      </c>
    </row>
    <row r="183" spans="1:9" x14ac:dyDescent="0.25">
      <c r="A183">
        <v>5.34</v>
      </c>
      <c r="B183">
        <v>85.528070100230181</v>
      </c>
      <c r="C183">
        <v>10.219081865455799</v>
      </c>
      <c r="H183">
        <v>5.2210000000000001</v>
      </c>
      <c r="I183">
        <v>1.4490000000000001</v>
      </c>
    </row>
    <row r="184" spans="1:9" x14ac:dyDescent="0.25">
      <c r="A184">
        <v>5.3659999999999997</v>
      </c>
      <c r="B184">
        <v>86.157054500729572</v>
      </c>
      <c r="C184">
        <v>10.256080947838115</v>
      </c>
      <c r="H184">
        <v>5.34</v>
      </c>
      <c r="I184">
        <v>1.456</v>
      </c>
    </row>
    <row r="185" spans="1:9" x14ac:dyDescent="0.25">
      <c r="A185">
        <v>5.3929999999999998</v>
      </c>
      <c r="B185">
        <v>86.807181234018856</v>
      </c>
      <c r="C185">
        <v>10.298365613417905</v>
      </c>
      <c r="H185">
        <v>5.4630000000000001</v>
      </c>
      <c r="I185">
        <v>1.464</v>
      </c>
    </row>
    <row r="186" spans="1:9" x14ac:dyDescent="0.25">
      <c r="A186">
        <v>5.42</v>
      </c>
      <c r="B186">
        <v>87.103173893077368</v>
      </c>
      <c r="C186">
        <v>10.456933109342121</v>
      </c>
      <c r="H186">
        <v>5.5190000000000001</v>
      </c>
      <c r="I186">
        <v>1.494</v>
      </c>
    </row>
    <row r="187" spans="1:9" x14ac:dyDescent="0.25">
      <c r="A187">
        <v>5.4459999999999997</v>
      </c>
      <c r="B187">
        <v>86.971034313140535</v>
      </c>
      <c r="C187">
        <v>10.647214104451177</v>
      </c>
      <c r="H187">
        <v>5.4939999999999998</v>
      </c>
      <c r="I187">
        <v>1.53</v>
      </c>
    </row>
    <row r="188" spans="1:9" x14ac:dyDescent="0.25">
      <c r="A188">
        <v>5.4729999999999999</v>
      </c>
      <c r="B188">
        <v>86.870608232388534</v>
      </c>
      <c r="C188">
        <v>10.689498770030966</v>
      </c>
      <c r="H188">
        <v>5.4749999999999996</v>
      </c>
      <c r="I188">
        <v>1.538</v>
      </c>
    </row>
    <row r="189" spans="1:9" x14ac:dyDescent="0.25">
      <c r="A189">
        <v>5.5</v>
      </c>
      <c r="B189">
        <v>87.177172057842014</v>
      </c>
      <c r="C189">
        <v>10.599643855673913</v>
      </c>
      <c r="H189">
        <v>5.5330000000000004</v>
      </c>
      <c r="I189">
        <v>1.5209999999999999</v>
      </c>
    </row>
    <row r="190" spans="1:9" x14ac:dyDescent="0.25">
      <c r="A190">
        <v>5.5259999999999998</v>
      </c>
      <c r="B190">
        <v>87.362167469753572</v>
      </c>
      <c r="C190">
        <v>10.467504275737067</v>
      </c>
      <c r="H190">
        <v>5.5679999999999996</v>
      </c>
      <c r="I190">
        <v>1.496</v>
      </c>
    </row>
    <row r="191" spans="1:9" x14ac:dyDescent="0.25">
      <c r="A191">
        <v>5.5529999999999999</v>
      </c>
      <c r="B191">
        <v>87.415023301728326</v>
      </c>
      <c r="C191">
        <v>10.430505193354751</v>
      </c>
      <c r="H191">
        <v>5.5780000000000003</v>
      </c>
      <c r="I191">
        <v>1.4890000000000001</v>
      </c>
    </row>
    <row r="192" spans="1:9" x14ac:dyDescent="0.25">
      <c r="A192">
        <v>5.58</v>
      </c>
      <c r="B192">
        <v>87.362167469753572</v>
      </c>
      <c r="C192">
        <v>10.493932191724435</v>
      </c>
      <c r="H192">
        <v>5.5679999999999996</v>
      </c>
      <c r="I192">
        <v>1.5009999999999999</v>
      </c>
    </row>
    <row r="193" spans="1:9" x14ac:dyDescent="0.25">
      <c r="A193">
        <v>5.6059999999999999</v>
      </c>
      <c r="B193">
        <v>87.388595385740956</v>
      </c>
      <c r="C193">
        <v>10.546788023699174</v>
      </c>
      <c r="H193">
        <v>5.5730000000000004</v>
      </c>
      <c r="I193">
        <v>1.5109999999999999</v>
      </c>
    </row>
    <row r="194" spans="1:9" x14ac:dyDescent="0.25">
      <c r="A194">
        <v>5.633</v>
      </c>
      <c r="B194">
        <v>87.404452135333386</v>
      </c>
      <c r="C194">
        <v>10.567930356489068</v>
      </c>
      <c r="H194">
        <v>5.5759999999999996</v>
      </c>
      <c r="I194">
        <v>1.5149999999999999</v>
      </c>
    </row>
    <row r="195" spans="1:9" x14ac:dyDescent="0.25">
      <c r="A195">
        <v>5.66</v>
      </c>
      <c r="B195">
        <v>87.383309802543479</v>
      </c>
      <c r="C195">
        <v>10.536216857304225</v>
      </c>
      <c r="H195">
        <v>5.5720000000000001</v>
      </c>
      <c r="I195">
        <v>1.5089999999999999</v>
      </c>
    </row>
    <row r="196" spans="1:9" x14ac:dyDescent="0.25">
      <c r="A196">
        <v>5.6859999999999999</v>
      </c>
      <c r="B196">
        <v>87.356881886556124</v>
      </c>
      <c r="C196">
        <v>10.49921777492191</v>
      </c>
      <c r="H196">
        <v>5.5670000000000002</v>
      </c>
      <c r="I196">
        <v>1.502</v>
      </c>
    </row>
    <row r="197" spans="1:9" x14ac:dyDescent="0.25">
      <c r="A197">
        <v>5.7130000000000001</v>
      </c>
      <c r="B197">
        <v>87.383309802543479</v>
      </c>
      <c r="C197">
        <v>10.525645690909279</v>
      </c>
      <c r="H197">
        <v>5.5720000000000001</v>
      </c>
      <c r="I197">
        <v>1.5069999999999999</v>
      </c>
    </row>
    <row r="198" spans="1:9" x14ac:dyDescent="0.25">
      <c r="A198">
        <v>5.74</v>
      </c>
      <c r="B198">
        <v>87.425594468123279</v>
      </c>
      <c r="C198">
        <v>10.536216857304225</v>
      </c>
      <c r="H198">
        <v>5.58</v>
      </c>
      <c r="I198">
        <v>1.5089999999999999</v>
      </c>
    </row>
    <row r="199" spans="1:9" x14ac:dyDescent="0.25">
      <c r="A199">
        <v>5.766</v>
      </c>
      <c r="B199">
        <v>87.520734965677804</v>
      </c>
      <c r="C199">
        <v>10.567930356489068</v>
      </c>
      <c r="H199">
        <v>5.5979999999999999</v>
      </c>
      <c r="I199">
        <v>1.5149999999999999</v>
      </c>
    </row>
    <row r="200" spans="1:9" x14ac:dyDescent="0.25">
      <c r="A200">
        <v>5.7930000000000001</v>
      </c>
      <c r="B200">
        <v>87.631732212824758</v>
      </c>
      <c r="C200">
        <v>10.578501522884016</v>
      </c>
      <c r="H200">
        <v>5.6189999999999998</v>
      </c>
      <c r="I200">
        <v>1.5169999999999999</v>
      </c>
    </row>
    <row r="201" spans="1:9" x14ac:dyDescent="0.25">
      <c r="A201">
        <v>5.82</v>
      </c>
      <c r="B201">
        <v>87.785014125551484</v>
      </c>
      <c r="C201">
        <v>10.631357354858753</v>
      </c>
      <c r="H201">
        <v>5.6479999999999997</v>
      </c>
      <c r="I201">
        <v>1.5269999999999999</v>
      </c>
    </row>
    <row r="202" spans="1:9" x14ac:dyDescent="0.25">
      <c r="A202">
        <v>5.8460000000000001</v>
      </c>
      <c r="B202">
        <v>87.927724871883299</v>
      </c>
      <c r="C202">
        <v>10.663070854043598</v>
      </c>
      <c r="H202">
        <v>5.6749999999999998</v>
      </c>
      <c r="I202">
        <v>1.5329999999999999</v>
      </c>
    </row>
    <row r="203" spans="1:9" x14ac:dyDescent="0.25">
      <c r="A203">
        <v>5.8730000000000002</v>
      </c>
      <c r="B203">
        <v>88.033436535832763</v>
      </c>
      <c r="C203">
        <v>10.684213186833492</v>
      </c>
      <c r="H203">
        <v>5.6950000000000003</v>
      </c>
      <c r="I203">
        <v>1.5369999999999999</v>
      </c>
    </row>
    <row r="204" spans="1:9" x14ac:dyDescent="0.25">
      <c r="A204">
        <v>5.9</v>
      </c>
      <c r="B204">
        <v>88.112720283794886</v>
      </c>
      <c r="C204">
        <v>10.694784353228441</v>
      </c>
      <c r="H204">
        <v>5.71</v>
      </c>
      <c r="I204">
        <v>1.5389999999999999</v>
      </c>
    </row>
    <row r="205" spans="1:9" x14ac:dyDescent="0.25">
      <c r="A205">
        <v>5.9260000000000002</v>
      </c>
      <c r="B205">
        <v>88.271287779719103</v>
      </c>
      <c r="C205">
        <v>10.72121226921581</v>
      </c>
      <c r="H205">
        <v>5.74</v>
      </c>
      <c r="I205">
        <v>1.544</v>
      </c>
    </row>
    <row r="206" spans="1:9" x14ac:dyDescent="0.25">
      <c r="A206">
        <v>5.9530000000000003</v>
      </c>
      <c r="B206">
        <v>88.487996690815507</v>
      </c>
      <c r="C206">
        <v>10.731783435610756</v>
      </c>
      <c r="H206">
        <v>5.7809999999999997</v>
      </c>
      <c r="I206">
        <v>1.546</v>
      </c>
    </row>
    <row r="207" spans="1:9" x14ac:dyDescent="0.25">
      <c r="A207">
        <v>5.98</v>
      </c>
      <c r="B207">
        <v>88.699420018714449</v>
      </c>
      <c r="C207">
        <v>10.742354602005705</v>
      </c>
      <c r="H207">
        <v>5.8209999999999997</v>
      </c>
      <c r="I207">
        <v>1.548</v>
      </c>
    </row>
    <row r="208" spans="1:9" x14ac:dyDescent="0.25">
      <c r="A208">
        <v>6.0060000000000002</v>
      </c>
      <c r="B208">
        <v>88.947842428995742</v>
      </c>
      <c r="C208">
        <v>10.758211351598126</v>
      </c>
      <c r="H208">
        <v>5.8680000000000003</v>
      </c>
      <c r="I208">
        <v>1.5509999999999999</v>
      </c>
    </row>
    <row r="209" spans="1:9" x14ac:dyDescent="0.25">
      <c r="A209">
        <v>6.0330000000000004</v>
      </c>
      <c r="B209">
        <v>89.153980173697207</v>
      </c>
      <c r="C209">
        <v>10.774068101190547</v>
      </c>
      <c r="H209">
        <v>5.907</v>
      </c>
      <c r="I209">
        <v>1.554</v>
      </c>
    </row>
    <row r="210" spans="1:9" x14ac:dyDescent="0.25">
      <c r="A210">
        <v>6.06</v>
      </c>
      <c r="B210">
        <v>89.286119753634068</v>
      </c>
      <c r="C210">
        <v>10.795210433980444</v>
      </c>
      <c r="H210">
        <v>5.9320000000000004</v>
      </c>
      <c r="I210">
        <v>1.5580000000000001</v>
      </c>
    </row>
    <row r="211" spans="1:9" x14ac:dyDescent="0.25">
      <c r="A211">
        <v>6.0860000000000003</v>
      </c>
      <c r="B211">
        <v>89.397117000781009</v>
      </c>
      <c r="C211">
        <v>10.826923933165284</v>
      </c>
      <c r="H211">
        <v>5.9530000000000003</v>
      </c>
      <c r="I211">
        <v>1.5640000000000001</v>
      </c>
    </row>
    <row r="212" spans="1:9" x14ac:dyDescent="0.25">
      <c r="A212">
        <v>6.1130000000000004</v>
      </c>
      <c r="B212">
        <v>89.439401666360794</v>
      </c>
      <c r="C212">
        <v>10.842780682757706</v>
      </c>
      <c r="H212">
        <v>5.9610000000000003</v>
      </c>
      <c r="I212">
        <v>1.5669999999999999</v>
      </c>
    </row>
    <row r="213" spans="1:9" x14ac:dyDescent="0.25">
      <c r="A213">
        <v>6.14</v>
      </c>
      <c r="B213">
        <v>89.502828664730472</v>
      </c>
      <c r="C213">
        <v>10.826923933165284</v>
      </c>
      <c r="H213">
        <v>5.9729999999999999</v>
      </c>
      <c r="I213">
        <v>1.5640000000000001</v>
      </c>
    </row>
    <row r="214" spans="1:9" x14ac:dyDescent="0.25">
      <c r="A214">
        <v>6.1660000000000004</v>
      </c>
      <c r="B214">
        <v>89.539827747112795</v>
      </c>
      <c r="C214">
        <v>10.869208598745075</v>
      </c>
      <c r="H214">
        <v>5.98</v>
      </c>
      <c r="I214">
        <v>1.5720000000000001</v>
      </c>
    </row>
    <row r="215" spans="1:9" x14ac:dyDescent="0.25">
      <c r="A215">
        <v>6.1929999999999996</v>
      </c>
      <c r="B215">
        <v>89.587397995890058</v>
      </c>
      <c r="C215">
        <v>10.906207681127391</v>
      </c>
      <c r="H215">
        <v>5.9889999999999999</v>
      </c>
      <c r="I215">
        <v>1.579</v>
      </c>
    </row>
    <row r="216" spans="1:9" x14ac:dyDescent="0.25">
      <c r="A216">
        <v>6.22</v>
      </c>
      <c r="B216">
        <v>89.671967327049629</v>
      </c>
      <c r="C216">
        <v>10.932635597114762</v>
      </c>
      <c r="H216">
        <v>6.0049999999999999</v>
      </c>
      <c r="I216">
        <v>1.5840000000000001</v>
      </c>
    </row>
    <row r="217" spans="1:9" x14ac:dyDescent="0.25">
      <c r="A217">
        <v>6.2460000000000004</v>
      </c>
      <c r="B217">
        <v>89.80410690698649</v>
      </c>
      <c r="C217">
        <v>10.953777929904657</v>
      </c>
      <c r="H217">
        <v>6.03</v>
      </c>
      <c r="I217">
        <v>1.5880000000000001</v>
      </c>
    </row>
    <row r="218" spans="1:9" x14ac:dyDescent="0.25">
      <c r="A218">
        <v>6.2729999999999997</v>
      </c>
      <c r="B218">
        <v>89.973245569305661</v>
      </c>
      <c r="C218">
        <v>10.953777929904657</v>
      </c>
      <c r="H218">
        <v>6.0620000000000003</v>
      </c>
      <c r="I218">
        <v>1.5880000000000001</v>
      </c>
    </row>
    <row r="219" spans="1:9" x14ac:dyDescent="0.25">
      <c r="A219">
        <v>6.3</v>
      </c>
      <c r="B219">
        <v>90.248095895574281</v>
      </c>
      <c r="C219">
        <v>11.006633761879394</v>
      </c>
      <c r="H219">
        <v>6.1139999999999999</v>
      </c>
      <c r="I219">
        <v>1.5980000000000001</v>
      </c>
    </row>
    <row r="220" spans="1:9" x14ac:dyDescent="0.25">
      <c r="A220">
        <v>6.3259999999999996</v>
      </c>
      <c r="B220">
        <v>90.485947139460606</v>
      </c>
      <c r="C220">
        <v>11.054204010656658</v>
      </c>
      <c r="H220">
        <v>6.1589999999999998</v>
      </c>
      <c r="I220">
        <v>1.607</v>
      </c>
    </row>
    <row r="221" spans="1:9" x14ac:dyDescent="0.25">
      <c r="A221">
        <v>6.3529999999999998</v>
      </c>
      <c r="B221">
        <v>90.665656968174702</v>
      </c>
      <c r="C221">
        <v>11.064775177051606</v>
      </c>
      <c r="H221">
        <v>6.1929999999999996</v>
      </c>
      <c r="I221">
        <v>1.609</v>
      </c>
    </row>
    <row r="222" spans="1:9" x14ac:dyDescent="0.25">
      <c r="A222">
        <v>6.38</v>
      </c>
      <c r="B222">
        <v>90.739655132939362</v>
      </c>
      <c r="C222">
        <v>11.070060760249081</v>
      </c>
      <c r="H222">
        <v>6.2069999999999999</v>
      </c>
      <c r="I222">
        <v>1.61</v>
      </c>
    </row>
    <row r="223" spans="1:9" x14ac:dyDescent="0.25">
      <c r="A223">
        <v>6.4059999999999997</v>
      </c>
      <c r="B223">
        <v>90.766083048926717</v>
      </c>
      <c r="C223">
        <v>11.064775177051606</v>
      </c>
      <c r="H223">
        <v>6.2119999999999997</v>
      </c>
      <c r="I223">
        <v>1.609</v>
      </c>
    </row>
    <row r="224" spans="1:9" x14ac:dyDescent="0.25">
      <c r="A224">
        <v>6.4329999999999998</v>
      </c>
      <c r="B224">
        <v>90.776654215321656</v>
      </c>
      <c r="C224">
        <v>11.085917509841501</v>
      </c>
      <c r="H224">
        <v>6.2140000000000004</v>
      </c>
      <c r="I224">
        <v>1.613</v>
      </c>
    </row>
    <row r="225" spans="1:9" x14ac:dyDescent="0.25">
      <c r="A225">
        <v>6.46</v>
      </c>
      <c r="B225">
        <v>90.781939798519133</v>
      </c>
      <c r="C225">
        <v>11.107059842631397</v>
      </c>
      <c r="H225">
        <v>6.2149999999999999</v>
      </c>
      <c r="I225">
        <v>1.617</v>
      </c>
    </row>
    <row r="226" spans="1:9" x14ac:dyDescent="0.25">
      <c r="A226">
        <v>6.4859999999999998</v>
      </c>
      <c r="B226">
        <v>90.78722538171661</v>
      </c>
      <c r="C226">
        <v>11.128202175421292</v>
      </c>
      <c r="H226">
        <v>6.2160000000000002</v>
      </c>
      <c r="I226">
        <v>1.621</v>
      </c>
    </row>
    <row r="227" spans="1:9" x14ac:dyDescent="0.25">
      <c r="A227">
        <v>6.5129999999999999</v>
      </c>
      <c r="B227">
        <v>90.78722538171661</v>
      </c>
      <c r="C227">
        <v>11.122916592223818</v>
      </c>
      <c r="H227">
        <v>6.2160000000000002</v>
      </c>
      <c r="I227">
        <v>1.62</v>
      </c>
    </row>
    <row r="228" spans="1:9" x14ac:dyDescent="0.25">
      <c r="A228">
        <v>6.54</v>
      </c>
      <c r="B228">
        <v>90.792510964914072</v>
      </c>
      <c r="C228">
        <v>11.144058925013713</v>
      </c>
      <c r="H228">
        <v>6.2169999999999996</v>
      </c>
      <c r="I228">
        <v>1.6240000000000001</v>
      </c>
    </row>
    <row r="229" spans="1:9" x14ac:dyDescent="0.25">
      <c r="A229">
        <v>6.5659999999999998</v>
      </c>
      <c r="B229">
        <v>90.781939798519133</v>
      </c>
      <c r="C229">
        <v>11.191629173790977</v>
      </c>
      <c r="H229">
        <v>6.2149999999999999</v>
      </c>
      <c r="I229">
        <v>1.633</v>
      </c>
    </row>
    <row r="230" spans="1:9" x14ac:dyDescent="0.25">
      <c r="A230">
        <v>6.593</v>
      </c>
      <c r="B230">
        <v>90.771368632124194</v>
      </c>
      <c r="C230">
        <v>11.22334267297582</v>
      </c>
      <c r="H230">
        <v>6.2130000000000001</v>
      </c>
      <c r="I230">
        <v>1.639</v>
      </c>
    </row>
    <row r="231" spans="1:9" x14ac:dyDescent="0.25">
      <c r="A231">
        <v>6.62</v>
      </c>
      <c r="B231">
        <v>90.808367714506502</v>
      </c>
      <c r="C231">
        <v>11.244485005765714</v>
      </c>
      <c r="H231">
        <v>6.22</v>
      </c>
      <c r="I231">
        <v>1.643</v>
      </c>
    </row>
    <row r="232" spans="1:9" x14ac:dyDescent="0.25">
      <c r="A232">
        <v>6.6459999999999999</v>
      </c>
      <c r="B232">
        <v>90.850652380086316</v>
      </c>
      <c r="C232">
        <v>11.239199422568239</v>
      </c>
      <c r="H232">
        <v>6.2279999999999998</v>
      </c>
      <c r="I232">
        <v>1.6419999999999999</v>
      </c>
    </row>
    <row r="233" spans="1:9" x14ac:dyDescent="0.25">
      <c r="A233">
        <v>6.673</v>
      </c>
      <c r="B233">
        <v>90.95636404403578</v>
      </c>
      <c r="C233">
        <v>11.249770588963189</v>
      </c>
      <c r="H233">
        <v>6.2480000000000002</v>
      </c>
      <c r="I233">
        <v>1.6439999999999999</v>
      </c>
    </row>
    <row r="234" spans="1:9" x14ac:dyDescent="0.25">
      <c r="A234">
        <v>6.7</v>
      </c>
      <c r="B234">
        <v>91.13607387274989</v>
      </c>
      <c r="C234">
        <v>11.276198504950557</v>
      </c>
      <c r="H234">
        <v>6.282</v>
      </c>
      <c r="I234">
        <v>1.649</v>
      </c>
    </row>
    <row r="235" spans="1:9" x14ac:dyDescent="0.25">
      <c r="A235">
        <v>6.726</v>
      </c>
      <c r="B235">
        <v>91.368639533438738</v>
      </c>
      <c r="C235">
        <v>11.28148408814803</v>
      </c>
      <c r="H235">
        <v>6.3259999999999996</v>
      </c>
      <c r="I235">
        <v>1.65</v>
      </c>
    </row>
    <row r="236" spans="1:9" x14ac:dyDescent="0.25">
      <c r="A236">
        <v>6.7530000000000001</v>
      </c>
      <c r="B236">
        <v>91.611776360522526</v>
      </c>
      <c r="C236">
        <v>11.29205525454298</v>
      </c>
      <c r="H236">
        <v>6.3719999999999999</v>
      </c>
      <c r="I236">
        <v>1.6519999999999999</v>
      </c>
    </row>
    <row r="237" spans="1:9" x14ac:dyDescent="0.25">
      <c r="A237">
        <v>6.78</v>
      </c>
      <c r="B237">
        <v>91.844342021211375</v>
      </c>
      <c r="C237">
        <v>11.344911086517717</v>
      </c>
      <c r="H237">
        <v>6.4160000000000004</v>
      </c>
      <c r="I237">
        <v>1.6619999999999999</v>
      </c>
    </row>
    <row r="238" spans="1:9" x14ac:dyDescent="0.25">
      <c r="A238">
        <v>6.806</v>
      </c>
      <c r="B238">
        <v>91.944768101963362</v>
      </c>
      <c r="C238">
        <v>11.387195752097508</v>
      </c>
      <c r="H238">
        <v>6.4349999999999996</v>
      </c>
      <c r="I238">
        <v>1.67</v>
      </c>
    </row>
    <row r="239" spans="1:9" x14ac:dyDescent="0.25">
      <c r="A239">
        <v>6.8330000000000002</v>
      </c>
      <c r="B239">
        <v>91.965910434753269</v>
      </c>
      <c r="C239">
        <v>11.418909251282349</v>
      </c>
      <c r="H239">
        <v>6.4390000000000001</v>
      </c>
      <c r="I239">
        <v>1.6759999999999999</v>
      </c>
    </row>
    <row r="240" spans="1:9" x14ac:dyDescent="0.25">
      <c r="A240">
        <v>6.86</v>
      </c>
      <c r="B240">
        <v>91.95533926835833</v>
      </c>
      <c r="C240">
        <v>11.44533716726972</v>
      </c>
      <c r="H240">
        <v>6.4370000000000003</v>
      </c>
      <c r="I240">
        <v>1.681</v>
      </c>
    </row>
    <row r="241" spans="1:9" x14ac:dyDescent="0.25">
      <c r="A241">
        <v>6.8860000000000001</v>
      </c>
      <c r="B241">
        <v>91.934196935568423</v>
      </c>
      <c r="C241">
        <v>11.44533716726972</v>
      </c>
      <c r="H241">
        <v>6.4329999999999998</v>
      </c>
      <c r="I241">
        <v>1.681</v>
      </c>
    </row>
    <row r="242" spans="1:9" x14ac:dyDescent="0.25">
      <c r="A242">
        <v>6.9130000000000003</v>
      </c>
      <c r="B242">
        <v>91.960624851555792</v>
      </c>
      <c r="C242">
        <v>11.466479500059615</v>
      </c>
      <c r="H242">
        <v>6.4379999999999997</v>
      </c>
      <c r="I242">
        <v>1.6850000000000001</v>
      </c>
    </row>
    <row r="243" spans="1:9" x14ac:dyDescent="0.25">
      <c r="A243">
        <v>6.94</v>
      </c>
      <c r="B243">
        <v>92.156191429862332</v>
      </c>
      <c r="C243">
        <v>11.508764165639406</v>
      </c>
      <c r="H243">
        <v>6.4749999999999996</v>
      </c>
      <c r="I243">
        <v>1.6930000000000001</v>
      </c>
    </row>
    <row r="244" spans="1:9" x14ac:dyDescent="0.25">
      <c r="A244">
        <v>6.9660000000000002</v>
      </c>
      <c r="B244">
        <v>92.351758008168858</v>
      </c>
      <c r="C244">
        <v>11.545763248021721</v>
      </c>
      <c r="H244">
        <v>6.5119999999999996</v>
      </c>
      <c r="I244">
        <v>1.7</v>
      </c>
    </row>
    <row r="245" spans="1:9" x14ac:dyDescent="0.25">
      <c r="A245">
        <v>6.9930000000000003</v>
      </c>
      <c r="B245">
        <v>92.478612004908229</v>
      </c>
      <c r="C245">
        <v>11.598619079996459</v>
      </c>
      <c r="H245">
        <v>6.5359999999999996</v>
      </c>
      <c r="I245">
        <v>1.71</v>
      </c>
    </row>
    <row r="246" spans="1:9" x14ac:dyDescent="0.25">
      <c r="A246">
        <v>7.02</v>
      </c>
      <c r="B246">
        <v>92.515611087290537</v>
      </c>
      <c r="C246">
        <v>11.582762330404039</v>
      </c>
      <c r="H246">
        <v>6.5430000000000001</v>
      </c>
      <c r="I246">
        <v>1.7070000000000001</v>
      </c>
    </row>
    <row r="247" spans="1:9" x14ac:dyDescent="0.25">
      <c r="A247">
        <v>7.0460000000000003</v>
      </c>
      <c r="B247">
        <v>92.404613840143583</v>
      </c>
      <c r="C247">
        <v>11.572191164009089</v>
      </c>
      <c r="H247">
        <v>6.5220000000000002</v>
      </c>
      <c r="I247">
        <v>1.7050000000000001</v>
      </c>
    </row>
    <row r="248" spans="1:9" x14ac:dyDescent="0.25">
      <c r="A248">
        <v>7.0730000000000004</v>
      </c>
      <c r="B248">
        <v>92.166762596257271</v>
      </c>
      <c r="C248">
        <v>11.582762330404039</v>
      </c>
      <c r="H248">
        <v>6.4770000000000003</v>
      </c>
      <c r="I248">
        <v>1.7070000000000001</v>
      </c>
    </row>
    <row r="249" spans="1:9" x14ac:dyDescent="0.25">
      <c r="A249">
        <v>7.1</v>
      </c>
      <c r="B249">
        <v>91.876055520396221</v>
      </c>
      <c r="C249">
        <v>11.582762330404039</v>
      </c>
      <c r="H249">
        <v>6.4219999999999997</v>
      </c>
      <c r="I249">
        <v>1.7070000000000001</v>
      </c>
    </row>
    <row r="250" spans="1:9" x14ac:dyDescent="0.25">
      <c r="A250">
        <v>7.1260000000000003</v>
      </c>
      <c r="B250">
        <v>91.606490777325064</v>
      </c>
      <c r="C250">
        <v>11.609190246391407</v>
      </c>
      <c r="H250">
        <v>6.3710000000000004</v>
      </c>
      <c r="I250">
        <v>1.712</v>
      </c>
    </row>
    <row r="251" spans="1:9" x14ac:dyDescent="0.25">
      <c r="A251">
        <v>7.1529999999999996</v>
      </c>
      <c r="B251">
        <v>91.601205194127573</v>
      </c>
      <c r="C251">
        <v>11.646189328773724</v>
      </c>
      <c r="H251">
        <v>6.37</v>
      </c>
      <c r="I251">
        <v>1.7190000000000001</v>
      </c>
    </row>
    <row r="252" spans="1:9" x14ac:dyDescent="0.25">
      <c r="A252">
        <v>7.18</v>
      </c>
      <c r="B252">
        <v>91.939482518765899</v>
      </c>
      <c r="C252">
        <v>11.68318841115604</v>
      </c>
      <c r="H252">
        <v>6.4340000000000002</v>
      </c>
      <c r="I252">
        <v>1.726</v>
      </c>
    </row>
    <row r="253" spans="1:9" x14ac:dyDescent="0.25">
      <c r="A253">
        <v>7.2060000000000004</v>
      </c>
      <c r="B253">
        <v>92.330615675378965</v>
      </c>
      <c r="C253">
        <v>11.720187493538358</v>
      </c>
      <c r="H253">
        <v>6.508</v>
      </c>
      <c r="I253">
        <v>1.7330000000000001</v>
      </c>
    </row>
    <row r="254" spans="1:9" x14ac:dyDescent="0.25">
      <c r="A254">
        <v>7.2329999999999997</v>
      </c>
      <c r="B254">
        <v>92.695320916004647</v>
      </c>
      <c r="C254">
        <v>11.788900075105515</v>
      </c>
      <c r="H254">
        <v>6.577</v>
      </c>
      <c r="I254">
        <v>1.746</v>
      </c>
    </row>
    <row r="255" spans="1:9" x14ac:dyDescent="0.25">
      <c r="A255">
        <v>7.26</v>
      </c>
      <c r="B255">
        <v>92.822174912744018</v>
      </c>
      <c r="C255">
        <v>11.810042407895411</v>
      </c>
      <c r="H255">
        <v>6.601</v>
      </c>
      <c r="I255">
        <v>1.75</v>
      </c>
    </row>
    <row r="256" spans="1:9" x14ac:dyDescent="0.25">
      <c r="A256">
        <v>7.2859999999999996</v>
      </c>
      <c r="B256">
        <v>92.901458660706126</v>
      </c>
      <c r="C256">
        <v>11.804756824697938</v>
      </c>
      <c r="H256">
        <v>6.6159999999999997</v>
      </c>
      <c r="I256">
        <v>1.7490000000000001</v>
      </c>
    </row>
    <row r="257" spans="1:9" x14ac:dyDescent="0.25">
      <c r="A257">
        <v>7.3129999999999997</v>
      </c>
      <c r="B257">
        <v>92.996599158260665</v>
      </c>
      <c r="C257">
        <v>11.825899157487832</v>
      </c>
      <c r="H257">
        <v>6.6340000000000003</v>
      </c>
      <c r="I257">
        <v>1.7529999999999999</v>
      </c>
    </row>
    <row r="258" spans="1:9" x14ac:dyDescent="0.25">
      <c r="A258">
        <v>7.34</v>
      </c>
      <c r="B258">
        <v>93.223879235752037</v>
      </c>
      <c r="C258">
        <v>11.836470323882779</v>
      </c>
      <c r="H258">
        <v>6.6769999999999996</v>
      </c>
      <c r="I258">
        <v>1.7549999999999999</v>
      </c>
    </row>
    <row r="259" spans="1:9" x14ac:dyDescent="0.25">
      <c r="A259">
        <v>7.3659999999999997</v>
      </c>
      <c r="B259">
        <v>93.482872812428241</v>
      </c>
      <c r="C259">
        <v>11.86289823987015</v>
      </c>
      <c r="H259">
        <v>6.726</v>
      </c>
      <c r="I259">
        <v>1.76</v>
      </c>
    </row>
    <row r="260" spans="1:9" x14ac:dyDescent="0.25">
      <c r="A260">
        <v>7.3929999999999998</v>
      </c>
      <c r="B260">
        <v>93.715438473117089</v>
      </c>
      <c r="C260">
        <v>11.910468488647412</v>
      </c>
      <c r="H260">
        <v>6.77</v>
      </c>
      <c r="I260">
        <v>1.7689999999999999</v>
      </c>
    </row>
    <row r="261" spans="1:9" x14ac:dyDescent="0.25">
      <c r="A261">
        <v>7.42</v>
      </c>
      <c r="B261">
        <v>93.805293387474137</v>
      </c>
      <c r="C261">
        <v>11.915754071844887</v>
      </c>
      <c r="H261">
        <v>6.7869999999999999</v>
      </c>
      <c r="I261">
        <v>1.77</v>
      </c>
    </row>
    <row r="262" spans="1:9" x14ac:dyDescent="0.25">
      <c r="A262">
        <v>7.4459999999999997</v>
      </c>
      <c r="B262">
        <v>93.794722221079198</v>
      </c>
      <c r="C262">
        <v>11.910468488647412</v>
      </c>
      <c r="H262">
        <v>6.7850000000000001</v>
      </c>
      <c r="I262">
        <v>1.7689999999999999</v>
      </c>
    </row>
    <row r="263" spans="1:9" x14ac:dyDescent="0.25">
      <c r="A263">
        <v>7.4729999999999999</v>
      </c>
      <c r="B263">
        <v>93.710152889919613</v>
      </c>
      <c r="C263">
        <v>11.958038737424678</v>
      </c>
      <c r="H263">
        <v>6.7690000000000001</v>
      </c>
      <c r="I263">
        <v>1.778</v>
      </c>
    </row>
    <row r="264" spans="1:9" x14ac:dyDescent="0.25">
      <c r="A264">
        <v>7.5</v>
      </c>
      <c r="B264">
        <v>93.562156560390349</v>
      </c>
      <c r="C264">
        <v>11.995037819806994</v>
      </c>
      <c r="H264">
        <v>6.7409999999999997</v>
      </c>
      <c r="I264">
        <v>1.7849999999999999</v>
      </c>
    </row>
    <row r="265" spans="1:9" x14ac:dyDescent="0.25">
      <c r="A265">
        <v>7.5259999999999998</v>
      </c>
      <c r="B265">
        <v>93.403589064466132</v>
      </c>
      <c r="C265">
        <v>12.00560898620194</v>
      </c>
      <c r="H265">
        <v>6.7110000000000003</v>
      </c>
      <c r="I265">
        <v>1.7869999999999999</v>
      </c>
    </row>
    <row r="266" spans="1:9" x14ac:dyDescent="0.25">
      <c r="A266">
        <v>7.5529999999999999</v>
      </c>
      <c r="B266">
        <v>93.245021568541929</v>
      </c>
      <c r="C266">
        <v>12.000323403004469</v>
      </c>
      <c r="H266">
        <v>6.681</v>
      </c>
      <c r="I266">
        <v>1.786</v>
      </c>
    </row>
    <row r="267" spans="1:9" x14ac:dyDescent="0.25">
      <c r="A267">
        <v>7.58</v>
      </c>
      <c r="B267">
        <v>93.144595487789914</v>
      </c>
      <c r="C267">
        <v>12.000323403004469</v>
      </c>
      <c r="H267">
        <v>6.6619999999999999</v>
      </c>
      <c r="I267">
        <v>1.786</v>
      </c>
    </row>
    <row r="268" spans="1:9" x14ac:dyDescent="0.25">
      <c r="A268">
        <v>7.6059999999999999</v>
      </c>
      <c r="B268">
        <v>93.102310822210129</v>
      </c>
      <c r="C268">
        <v>12.021465735794363</v>
      </c>
      <c r="H268">
        <v>6.6539999999999999</v>
      </c>
      <c r="I268">
        <v>1.79</v>
      </c>
    </row>
    <row r="269" spans="1:9" x14ac:dyDescent="0.25">
      <c r="A269">
        <v>7.633</v>
      </c>
      <c r="B269">
        <v>93.03888382384045</v>
      </c>
      <c r="C269">
        <v>12.042608068584258</v>
      </c>
      <c r="H269">
        <v>6.6420000000000003</v>
      </c>
      <c r="I269">
        <v>1.794</v>
      </c>
    </row>
    <row r="270" spans="1:9" x14ac:dyDescent="0.25">
      <c r="A270">
        <v>7.66</v>
      </c>
      <c r="B270">
        <v>92.933172159890972</v>
      </c>
      <c r="C270">
        <v>12.037322485386785</v>
      </c>
      <c r="H270">
        <v>6.6219999999999999</v>
      </c>
      <c r="I270">
        <v>1.7929999999999999</v>
      </c>
    </row>
    <row r="271" spans="1:9" x14ac:dyDescent="0.25">
      <c r="A271">
        <v>7.6859999999999999</v>
      </c>
      <c r="B271">
        <v>92.790461413559171</v>
      </c>
      <c r="C271">
        <v>12.042608068584258</v>
      </c>
      <c r="H271">
        <v>6.5949999999999998</v>
      </c>
      <c r="I271">
        <v>1.794</v>
      </c>
    </row>
    <row r="272" spans="1:9" x14ac:dyDescent="0.25">
      <c r="A272">
        <v>7.7130000000000001</v>
      </c>
      <c r="B272">
        <v>92.584323668857706</v>
      </c>
      <c r="C272">
        <v>12.053179234979206</v>
      </c>
      <c r="H272">
        <v>6.556</v>
      </c>
      <c r="I272">
        <v>1.796</v>
      </c>
    </row>
    <row r="273" spans="1:9" x14ac:dyDescent="0.25">
      <c r="A273">
        <v>7.74</v>
      </c>
      <c r="B273">
        <v>92.41518500653855</v>
      </c>
      <c r="C273">
        <v>12.0743215677691</v>
      </c>
      <c r="H273">
        <v>6.524</v>
      </c>
      <c r="I273">
        <v>1.8</v>
      </c>
    </row>
    <row r="274" spans="1:9" x14ac:dyDescent="0.25">
      <c r="A274">
        <v>7.766</v>
      </c>
      <c r="B274">
        <v>92.203761678639594</v>
      </c>
      <c r="C274">
        <v>12.084892734164049</v>
      </c>
      <c r="H274">
        <v>6.484</v>
      </c>
      <c r="I274">
        <v>1.802</v>
      </c>
    </row>
    <row r="275" spans="1:9" x14ac:dyDescent="0.25">
      <c r="A275">
        <v>7.7930000000000001</v>
      </c>
      <c r="B275">
        <v>91.934196935568423</v>
      </c>
      <c r="C275">
        <v>12.106035066953943</v>
      </c>
      <c r="H275">
        <v>6.4329999999999998</v>
      </c>
      <c r="I275">
        <v>1.806</v>
      </c>
    </row>
    <row r="276" spans="1:9" x14ac:dyDescent="0.25">
      <c r="A276">
        <v>7.82</v>
      </c>
      <c r="B276">
        <v>91.664632192497251</v>
      </c>
      <c r="C276">
        <v>12.127177399743838</v>
      </c>
      <c r="H276">
        <v>6.3819999999999997</v>
      </c>
      <c r="I276">
        <v>1.81</v>
      </c>
    </row>
    <row r="277" spans="1:9" x14ac:dyDescent="0.25">
      <c r="A277">
        <v>7.8460000000000001</v>
      </c>
      <c r="B277">
        <v>91.469065614190725</v>
      </c>
      <c r="C277">
        <v>12.137748566138788</v>
      </c>
      <c r="H277">
        <v>6.3449999999999998</v>
      </c>
      <c r="I277">
        <v>1.8120000000000001</v>
      </c>
    </row>
    <row r="278" spans="1:9" x14ac:dyDescent="0.25">
      <c r="A278">
        <v>7.8730000000000002</v>
      </c>
      <c r="B278">
        <v>91.310498118266523</v>
      </c>
      <c r="C278">
        <v>12.164176482126155</v>
      </c>
      <c r="H278">
        <v>6.3150000000000004</v>
      </c>
      <c r="I278">
        <v>1.8169999999999999</v>
      </c>
    </row>
    <row r="279" spans="1:9" x14ac:dyDescent="0.25">
      <c r="A279">
        <v>7.9</v>
      </c>
      <c r="B279">
        <v>91.178358538329661</v>
      </c>
      <c r="C279">
        <v>12.180033231718577</v>
      </c>
      <c r="H279">
        <v>6.29</v>
      </c>
      <c r="I279">
        <v>1.82</v>
      </c>
    </row>
    <row r="280" spans="1:9" x14ac:dyDescent="0.25">
      <c r="A280">
        <v>7.9260000000000002</v>
      </c>
      <c r="B280">
        <v>91.062075707985244</v>
      </c>
      <c r="C280">
        <v>12.222317897298367</v>
      </c>
      <c r="H280">
        <v>6.2679999999999998</v>
      </c>
      <c r="I280">
        <v>1.8280000000000001</v>
      </c>
    </row>
    <row r="281" spans="1:9" x14ac:dyDescent="0.25">
      <c r="A281">
        <v>7.9530000000000003</v>
      </c>
      <c r="B281">
        <v>90.945792877640841</v>
      </c>
      <c r="C281">
        <v>12.25403139648321</v>
      </c>
      <c r="H281">
        <v>6.2460000000000004</v>
      </c>
      <c r="I281">
        <v>1.8340000000000001</v>
      </c>
    </row>
    <row r="282" spans="1:9" x14ac:dyDescent="0.25">
      <c r="A282">
        <v>7.98</v>
      </c>
      <c r="B282">
        <v>90.824224464098918</v>
      </c>
      <c r="C282">
        <v>12.291030478865526</v>
      </c>
      <c r="H282">
        <v>6.2229999999999999</v>
      </c>
      <c r="I282">
        <v>1.841</v>
      </c>
    </row>
    <row r="283" spans="1:9" x14ac:dyDescent="0.25">
      <c r="A283">
        <v>8.0060000000000002</v>
      </c>
      <c r="B283">
        <v>90.628657885792407</v>
      </c>
      <c r="C283">
        <v>12.312172811655421</v>
      </c>
      <c r="H283">
        <v>6.1859999999999999</v>
      </c>
      <c r="I283">
        <v>1.845</v>
      </c>
    </row>
    <row r="284" spans="1:9" x14ac:dyDescent="0.25">
      <c r="A284">
        <v>8.0329999999999995</v>
      </c>
      <c r="B284">
        <v>90.311522893943987</v>
      </c>
      <c r="C284">
        <v>12.33860072764279</v>
      </c>
      <c r="H284">
        <v>6.1260000000000003</v>
      </c>
      <c r="I284">
        <v>1.85</v>
      </c>
    </row>
    <row r="285" spans="1:9" x14ac:dyDescent="0.25">
      <c r="A285">
        <v>8.06</v>
      </c>
      <c r="B285">
        <v>89.925675320528384</v>
      </c>
      <c r="C285">
        <v>12.354457477235211</v>
      </c>
      <c r="H285">
        <v>6.0529999999999999</v>
      </c>
      <c r="I285">
        <v>1.853</v>
      </c>
    </row>
    <row r="286" spans="1:9" x14ac:dyDescent="0.25">
      <c r="A286">
        <v>8.0860000000000003</v>
      </c>
      <c r="B286">
        <v>89.566255663100165</v>
      </c>
      <c r="C286">
        <v>12.380885393222581</v>
      </c>
      <c r="H286">
        <v>5.9850000000000003</v>
      </c>
      <c r="I286">
        <v>1.8580000000000001</v>
      </c>
    </row>
    <row r="287" spans="1:9" x14ac:dyDescent="0.25">
      <c r="A287">
        <v>8.1129999999999995</v>
      </c>
      <c r="B287">
        <v>89.30197650322647</v>
      </c>
      <c r="C287">
        <v>12.417884475604897</v>
      </c>
      <c r="H287">
        <v>5.9349999999999996</v>
      </c>
      <c r="I287">
        <v>1.865</v>
      </c>
    </row>
    <row r="288" spans="1:9" x14ac:dyDescent="0.25">
      <c r="A288">
        <v>8.14</v>
      </c>
      <c r="B288">
        <v>89.227978338461838</v>
      </c>
      <c r="C288">
        <v>12.465454724382163</v>
      </c>
      <c r="H288">
        <v>5.9210000000000003</v>
      </c>
      <c r="I288">
        <v>1.8740000000000001</v>
      </c>
    </row>
    <row r="289" spans="1:9" x14ac:dyDescent="0.25">
      <c r="A289">
        <v>8.1660000000000004</v>
      </c>
      <c r="B289">
        <v>89.196264839277006</v>
      </c>
      <c r="C289">
        <v>12.5183105563569</v>
      </c>
      <c r="H289">
        <v>5.915</v>
      </c>
      <c r="I289">
        <v>1.8839999999999999</v>
      </c>
    </row>
    <row r="290" spans="1:9" x14ac:dyDescent="0.25">
      <c r="A290">
        <v>8.1929999999999996</v>
      </c>
      <c r="B290">
        <v>89.101124341722468</v>
      </c>
      <c r="C290">
        <v>12.560595221936689</v>
      </c>
      <c r="H290">
        <v>5.8970000000000002</v>
      </c>
      <c r="I290">
        <v>1.8919999999999999</v>
      </c>
    </row>
    <row r="291" spans="1:9" x14ac:dyDescent="0.25">
      <c r="A291">
        <v>8.2200000000000006</v>
      </c>
      <c r="B291">
        <v>88.894986597021003</v>
      </c>
      <c r="C291">
        <v>12.608165470713953</v>
      </c>
      <c r="H291">
        <v>5.8579999999999997</v>
      </c>
      <c r="I291">
        <v>1.901</v>
      </c>
    </row>
    <row r="292" spans="1:9" x14ac:dyDescent="0.25">
      <c r="A292">
        <v>8.2460000000000004</v>
      </c>
      <c r="B292">
        <v>88.567280438777615</v>
      </c>
      <c r="C292">
        <v>12.634593386701322</v>
      </c>
      <c r="H292">
        <v>5.7960000000000003</v>
      </c>
      <c r="I292">
        <v>1.9059999999999999</v>
      </c>
    </row>
    <row r="293" spans="1:9" x14ac:dyDescent="0.25">
      <c r="A293">
        <v>8.2729999999999997</v>
      </c>
      <c r="B293">
        <v>88.202575198151933</v>
      </c>
      <c r="C293">
        <v>12.639878969898797</v>
      </c>
      <c r="H293">
        <v>5.7270000000000003</v>
      </c>
      <c r="I293">
        <v>1.907</v>
      </c>
    </row>
    <row r="294" spans="1:9" x14ac:dyDescent="0.25">
      <c r="A294">
        <v>8.3000000000000007</v>
      </c>
      <c r="B294">
        <v>87.822013207933821</v>
      </c>
      <c r="C294">
        <v>12.666306885886165</v>
      </c>
      <c r="H294">
        <v>5.6550000000000002</v>
      </c>
      <c r="I294">
        <v>1.9119999999999999</v>
      </c>
    </row>
    <row r="295" spans="1:9" x14ac:dyDescent="0.25">
      <c r="A295">
        <v>8.3260000000000005</v>
      </c>
      <c r="B295">
        <v>87.504878216085373</v>
      </c>
      <c r="C295">
        <v>12.708591551465956</v>
      </c>
      <c r="H295">
        <v>5.5949999999999998</v>
      </c>
      <c r="I295">
        <v>1.92</v>
      </c>
    </row>
    <row r="296" spans="1:9" x14ac:dyDescent="0.25">
      <c r="A296">
        <v>8.3529999999999998</v>
      </c>
      <c r="B296">
        <v>87.150744141854631</v>
      </c>
      <c r="C296">
        <v>12.735019467453325</v>
      </c>
      <c r="H296">
        <v>5.5279999999999996</v>
      </c>
      <c r="I296">
        <v>1.925</v>
      </c>
    </row>
    <row r="297" spans="1:9" x14ac:dyDescent="0.25">
      <c r="A297">
        <v>8.3800000000000008</v>
      </c>
      <c r="B297">
        <v>86.791324484426426</v>
      </c>
      <c r="C297">
        <v>12.782589716230589</v>
      </c>
      <c r="H297">
        <v>5.46</v>
      </c>
      <c r="I297">
        <v>1.9339999999999999</v>
      </c>
    </row>
    <row r="298" spans="1:9" x14ac:dyDescent="0.25">
      <c r="A298">
        <v>8.4060000000000006</v>
      </c>
      <c r="B298">
        <v>86.38433457822093</v>
      </c>
      <c r="C298">
        <v>12.814303215415432</v>
      </c>
      <c r="H298">
        <v>5.383</v>
      </c>
      <c r="I298">
        <v>1.94</v>
      </c>
    </row>
    <row r="299" spans="1:9" x14ac:dyDescent="0.25">
      <c r="A299">
        <v>8.4329999999999998</v>
      </c>
      <c r="B299">
        <v>86.003772588002832</v>
      </c>
      <c r="C299">
        <v>12.840731131402803</v>
      </c>
      <c r="H299">
        <v>5.3109999999999999</v>
      </c>
      <c r="I299">
        <v>1.9450000000000001</v>
      </c>
    </row>
    <row r="300" spans="1:9" x14ac:dyDescent="0.25">
      <c r="A300">
        <v>8.4600000000000009</v>
      </c>
      <c r="B300">
        <v>85.59678268179735</v>
      </c>
      <c r="C300">
        <v>12.872444630587644</v>
      </c>
      <c r="H300">
        <v>5.234</v>
      </c>
      <c r="I300">
        <v>1.9510000000000001</v>
      </c>
    </row>
    <row r="301" spans="1:9" x14ac:dyDescent="0.25">
      <c r="A301">
        <v>8.4860000000000007</v>
      </c>
      <c r="B301">
        <v>85.210935108381747</v>
      </c>
      <c r="C301">
        <v>12.914729296167433</v>
      </c>
      <c r="H301">
        <v>5.1609999999999996</v>
      </c>
      <c r="I301">
        <v>1.9590000000000001</v>
      </c>
    </row>
    <row r="302" spans="1:9" x14ac:dyDescent="0.25">
      <c r="A302">
        <v>8.5129999999999999</v>
      </c>
      <c r="B302">
        <v>84.851515450953542</v>
      </c>
      <c r="C302">
        <v>12.951728378549751</v>
      </c>
      <c r="H302">
        <v>5.093</v>
      </c>
      <c r="I302">
        <v>1.966</v>
      </c>
    </row>
    <row r="303" spans="1:9" x14ac:dyDescent="0.25">
      <c r="A303">
        <v>8.5399999999999991</v>
      </c>
      <c r="B303">
        <v>84.328242714403643</v>
      </c>
      <c r="C303">
        <v>12.988727460932067</v>
      </c>
      <c r="H303">
        <v>4.9939999999999998</v>
      </c>
      <c r="I303">
        <v>1.9730000000000001</v>
      </c>
    </row>
    <row r="304" spans="1:9" x14ac:dyDescent="0.25">
      <c r="A304">
        <v>8.5660000000000007</v>
      </c>
      <c r="B304">
        <v>83.741542979484038</v>
      </c>
      <c r="C304">
        <v>13.015155376919434</v>
      </c>
      <c r="H304">
        <v>4.883</v>
      </c>
      <c r="I304">
        <v>1.978</v>
      </c>
    </row>
    <row r="305" spans="1:9" x14ac:dyDescent="0.25">
      <c r="A305">
        <v>8.593</v>
      </c>
      <c r="B305">
        <v>83.049131580614969</v>
      </c>
      <c r="C305">
        <v>13.031012126511857</v>
      </c>
      <c r="H305">
        <v>4.7519999999999998</v>
      </c>
      <c r="I305">
        <v>1.9810000000000001</v>
      </c>
    </row>
    <row r="306" spans="1:9" x14ac:dyDescent="0.25">
      <c r="A306">
        <v>8.6199999999999992</v>
      </c>
      <c r="B306">
        <v>82.288007600178759</v>
      </c>
      <c r="C306">
        <v>13.046868876104279</v>
      </c>
      <c r="H306">
        <v>4.6079999999999997</v>
      </c>
      <c r="I306">
        <v>1.984</v>
      </c>
    </row>
    <row r="307" spans="1:9" x14ac:dyDescent="0.25">
      <c r="A307">
        <v>8.6460000000000008</v>
      </c>
      <c r="B307">
        <v>81.516312453347581</v>
      </c>
      <c r="C307">
        <v>13.068011208894175</v>
      </c>
      <c r="H307">
        <v>4.4619999999999997</v>
      </c>
      <c r="I307">
        <v>1.988</v>
      </c>
    </row>
    <row r="308" spans="1:9" x14ac:dyDescent="0.25">
      <c r="A308">
        <v>8.673</v>
      </c>
      <c r="B308">
        <v>80.760474056108819</v>
      </c>
      <c r="C308">
        <v>13.115581457671437</v>
      </c>
      <c r="H308">
        <v>4.319</v>
      </c>
      <c r="I308">
        <v>1.9970000000000001</v>
      </c>
    </row>
    <row r="309" spans="1:9" x14ac:dyDescent="0.25">
      <c r="A309">
        <v>8.6999999999999993</v>
      </c>
      <c r="B309">
        <v>79.978207742882702</v>
      </c>
      <c r="C309">
        <v>13.147294956856282</v>
      </c>
      <c r="H309">
        <v>4.1710000000000003</v>
      </c>
      <c r="I309">
        <v>2.0030000000000001</v>
      </c>
    </row>
    <row r="310" spans="1:9" x14ac:dyDescent="0.25">
      <c r="A310">
        <v>8.7260000000000009</v>
      </c>
      <c r="B310">
        <v>79.206512596051525</v>
      </c>
      <c r="C310">
        <v>13.184294039238596</v>
      </c>
      <c r="H310">
        <v>4.0250000000000004</v>
      </c>
      <c r="I310">
        <v>2.0099999999999998</v>
      </c>
    </row>
    <row r="311" spans="1:9" x14ac:dyDescent="0.25">
      <c r="A311">
        <v>8.7530000000000001</v>
      </c>
      <c r="B311">
        <v>78.397818366838038</v>
      </c>
      <c r="C311">
        <v>13.221293121620914</v>
      </c>
      <c r="H311">
        <v>3.8719999999999999</v>
      </c>
      <c r="I311">
        <v>2.0169999999999999</v>
      </c>
    </row>
    <row r="312" spans="1:9" x14ac:dyDescent="0.25">
      <c r="A312">
        <v>8.7799999999999994</v>
      </c>
      <c r="B312">
        <v>77.578552971229612</v>
      </c>
      <c r="C312">
        <v>13.284720119990599</v>
      </c>
      <c r="H312">
        <v>3.7170000000000001</v>
      </c>
      <c r="I312">
        <v>2.0289999999999999</v>
      </c>
    </row>
    <row r="313" spans="1:9" x14ac:dyDescent="0.25">
      <c r="A313">
        <v>8.8059999999999992</v>
      </c>
      <c r="B313">
        <v>76.72228849323885</v>
      </c>
      <c r="C313">
        <v>13.342861535162813</v>
      </c>
      <c r="H313">
        <v>3.5550000000000002</v>
      </c>
      <c r="I313">
        <v>2.04</v>
      </c>
    </row>
    <row r="314" spans="1:9" x14ac:dyDescent="0.25">
      <c r="A314">
        <v>8.8330000000000002</v>
      </c>
      <c r="B314">
        <v>75.844881682458194</v>
      </c>
      <c r="C314">
        <v>13.390431783940075</v>
      </c>
      <c r="H314">
        <v>3.3889999999999998</v>
      </c>
      <c r="I314">
        <v>2.0489999999999999</v>
      </c>
    </row>
    <row r="315" spans="1:9" x14ac:dyDescent="0.25">
      <c r="A315">
        <v>8.86</v>
      </c>
      <c r="B315">
        <v>74.951618122085122</v>
      </c>
      <c r="C315">
        <v>13.475001115099657</v>
      </c>
      <c r="H315">
        <v>3.22</v>
      </c>
      <c r="I315">
        <v>2.0649999999999999</v>
      </c>
    </row>
    <row r="316" spans="1:9" x14ac:dyDescent="0.25">
      <c r="A316">
        <v>8.8859999999999992</v>
      </c>
      <c r="B316">
        <v>74.063640144909527</v>
      </c>
      <c r="C316">
        <v>13.538428113469342</v>
      </c>
      <c r="H316">
        <v>3.052</v>
      </c>
      <c r="I316">
        <v>2.077</v>
      </c>
    </row>
    <row r="317" spans="1:9" x14ac:dyDescent="0.25">
      <c r="A317">
        <v>8.9130000000000003</v>
      </c>
      <c r="B317">
        <v>73.165091001338979</v>
      </c>
      <c r="C317">
        <v>13.607140695036499</v>
      </c>
      <c r="H317">
        <v>2.8820000000000001</v>
      </c>
      <c r="I317">
        <v>2.09</v>
      </c>
    </row>
    <row r="318" spans="1:9" x14ac:dyDescent="0.25">
      <c r="A318">
        <v>8.94</v>
      </c>
      <c r="B318">
        <v>72.224257192188645</v>
      </c>
      <c r="C318">
        <v>13.654710943813766</v>
      </c>
      <c r="H318">
        <v>2.7040000000000002</v>
      </c>
      <c r="I318">
        <v>2.0990000000000002</v>
      </c>
    </row>
    <row r="319" spans="1:9" x14ac:dyDescent="0.25">
      <c r="A319">
        <v>8.9659999999999993</v>
      </c>
      <c r="B319">
        <v>71.219996384668619</v>
      </c>
      <c r="C319">
        <v>13.718137942183452</v>
      </c>
      <c r="H319">
        <v>2.5139999999999998</v>
      </c>
      <c r="I319">
        <v>2.1110000000000002</v>
      </c>
    </row>
    <row r="320" spans="1:9" x14ac:dyDescent="0.25">
      <c r="A320">
        <v>8.9930000000000003</v>
      </c>
      <c r="B320">
        <v>70.120595079594082</v>
      </c>
      <c r="C320">
        <v>13.792136106948083</v>
      </c>
      <c r="H320">
        <v>2.306</v>
      </c>
      <c r="I320">
        <v>2.125</v>
      </c>
    </row>
    <row r="321" spans="1:9" x14ac:dyDescent="0.25">
      <c r="A321">
        <v>9.02</v>
      </c>
      <c r="B321">
        <v>68.92076769376753</v>
      </c>
      <c r="C321">
        <v>13.839706355725347</v>
      </c>
      <c r="H321">
        <v>2.0790000000000002</v>
      </c>
      <c r="I321">
        <v>2.1339999999999999</v>
      </c>
    </row>
    <row r="322" spans="1:9" x14ac:dyDescent="0.25">
      <c r="A322">
        <v>9.0459999999999994</v>
      </c>
      <c r="B322">
        <v>67.710369141546025</v>
      </c>
      <c r="C322">
        <v>13.903133354095033</v>
      </c>
      <c r="H322">
        <v>1.85</v>
      </c>
      <c r="I322">
        <v>2.1459999999999999</v>
      </c>
    </row>
    <row r="323" spans="1:9" x14ac:dyDescent="0.25">
      <c r="A323">
        <v>9.0730000000000004</v>
      </c>
      <c r="B323">
        <v>66.510541755719458</v>
      </c>
      <c r="C323">
        <v>13.98241710205714</v>
      </c>
      <c r="H323">
        <v>1.623</v>
      </c>
      <c r="I323">
        <v>2.161</v>
      </c>
    </row>
    <row r="324" spans="1:9" x14ac:dyDescent="0.25">
      <c r="A324">
        <v>9.1</v>
      </c>
      <c r="B324">
        <v>65.37942695146009</v>
      </c>
      <c r="C324">
        <v>14.0511296836243</v>
      </c>
      <c r="H324">
        <v>1.409</v>
      </c>
      <c r="I324">
        <v>2.1739999999999999</v>
      </c>
    </row>
    <row r="325" spans="1:9" x14ac:dyDescent="0.25">
      <c r="A325">
        <v>9.1259999999999994</v>
      </c>
      <c r="B325">
        <v>64.184885148831</v>
      </c>
      <c r="C325">
        <v>14.119842265191458</v>
      </c>
      <c r="H325">
        <v>1.1830000000000001</v>
      </c>
      <c r="I325">
        <v>2.1869999999999998</v>
      </c>
    </row>
    <row r="326" spans="1:9" x14ac:dyDescent="0.25">
      <c r="A326">
        <v>9.1530000000000005</v>
      </c>
      <c r="B326">
        <v>62.852918183067608</v>
      </c>
      <c r="C326">
        <v>14.199126013153565</v>
      </c>
      <c r="H326">
        <v>0.93100000000000005</v>
      </c>
      <c r="I326">
        <v>2.202</v>
      </c>
    </row>
    <row r="327" spans="1:9" x14ac:dyDescent="0.25">
      <c r="A327">
        <v>9.18</v>
      </c>
      <c r="B327">
        <v>61.351812554985045</v>
      </c>
      <c r="C327">
        <v>14.2731241779182</v>
      </c>
      <c r="H327">
        <v>0.64700000000000002</v>
      </c>
      <c r="I327">
        <v>2.2160000000000002</v>
      </c>
    </row>
    <row r="328" spans="1:9" x14ac:dyDescent="0.25">
      <c r="A328">
        <v>9.2059999999999995</v>
      </c>
      <c r="B328">
        <v>59.612855683016171</v>
      </c>
      <c r="C328">
        <v>14.310123260300514</v>
      </c>
      <c r="H328">
        <v>0.318</v>
      </c>
      <c r="I328">
        <v>2.2229999999999999</v>
      </c>
    </row>
    <row r="329" spans="1:9" x14ac:dyDescent="0.25">
      <c r="A329">
        <v>9.2330000000000005</v>
      </c>
      <c r="B329">
        <v>57.56204940239634</v>
      </c>
      <c r="C329">
        <v>14.341836759485361</v>
      </c>
      <c r="H329">
        <v>-7.0000000000000007E-2</v>
      </c>
      <c r="I329">
        <v>2.2290000000000001</v>
      </c>
    </row>
    <row r="330" spans="1:9" x14ac:dyDescent="0.25">
      <c r="A330">
        <v>9.26</v>
      </c>
      <c r="B330">
        <v>55.299819793877553</v>
      </c>
      <c r="C330">
        <v>14.3735502586702</v>
      </c>
      <c r="H330">
        <v>-0.498</v>
      </c>
      <c r="I330">
        <v>2.2349999999999999</v>
      </c>
    </row>
    <row r="331" spans="1:9" x14ac:dyDescent="0.25">
      <c r="A331">
        <v>9.2859999999999996</v>
      </c>
      <c r="B331">
        <v>52.831452440657301</v>
      </c>
      <c r="C331">
        <v>14.399978174657571</v>
      </c>
      <c r="H331">
        <v>-0.96499999999999997</v>
      </c>
      <c r="I331">
        <v>2.2400000000000002</v>
      </c>
    </row>
    <row r="332" spans="1:9" x14ac:dyDescent="0.25">
      <c r="A332">
        <v>9.3130000000000006</v>
      </c>
      <c r="B332">
        <v>50.320800421857243</v>
      </c>
      <c r="C332">
        <v>14.452834006632308</v>
      </c>
      <c r="H332">
        <v>-1.44</v>
      </c>
      <c r="I332">
        <v>2.25</v>
      </c>
    </row>
    <row r="333" spans="1:9" x14ac:dyDescent="0.25">
      <c r="A333">
        <v>9.34</v>
      </c>
      <c r="B333">
        <v>47.884146567821823</v>
      </c>
      <c r="C333">
        <v>14.532117754594417</v>
      </c>
      <c r="H333">
        <v>-1.901</v>
      </c>
      <c r="I333">
        <v>2.2650000000000001</v>
      </c>
    </row>
    <row r="334" spans="1:9" x14ac:dyDescent="0.25">
      <c r="A334">
        <v>9.3659999999999997</v>
      </c>
      <c r="B334">
        <v>45.537347628143458</v>
      </c>
      <c r="C334">
        <v>14.616687085753998</v>
      </c>
      <c r="H334">
        <v>-2.3450000000000002</v>
      </c>
      <c r="I334">
        <v>2.2810000000000001</v>
      </c>
    </row>
    <row r="335" spans="1:9" x14ac:dyDescent="0.25">
      <c r="A335">
        <v>9.3930000000000007</v>
      </c>
      <c r="B335">
        <v>43.280403602822147</v>
      </c>
      <c r="C335">
        <v>14.743541082493367</v>
      </c>
      <c r="H335">
        <v>-2.7719999999999998</v>
      </c>
      <c r="I335">
        <v>2.3050000000000002</v>
      </c>
    </row>
    <row r="336" spans="1:9" x14ac:dyDescent="0.25">
      <c r="A336">
        <v>9.42</v>
      </c>
      <c r="B336">
        <v>41.0710298262781</v>
      </c>
      <c r="C336">
        <v>14.870395079232738</v>
      </c>
      <c r="H336">
        <v>-3.19</v>
      </c>
      <c r="I336">
        <v>2.3290000000000002</v>
      </c>
    </row>
    <row r="337" spans="1:9" x14ac:dyDescent="0.25">
      <c r="A337">
        <v>9.4459999999999997</v>
      </c>
      <c r="B337">
        <v>38.866941632931528</v>
      </c>
      <c r="C337">
        <v>14.99724907597211</v>
      </c>
      <c r="H337">
        <v>-3.6070000000000002</v>
      </c>
      <c r="I337">
        <v>2.3530000000000002</v>
      </c>
    </row>
    <row r="338" spans="1:9" x14ac:dyDescent="0.25">
      <c r="A338">
        <v>9.4730000000000008</v>
      </c>
      <c r="B338">
        <v>36.631139940400111</v>
      </c>
      <c r="C338">
        <v>15.139959822303901</v>
      </c>
      <c r="H338">
        <v>-4.03</v>
      </c>
      <c r="I338">
        <v>2.38</v>
      </c>
    </row>
    <row r="339" spans="1:9" x14ac:dyDescent="0.25">
      <c r="A339">
        <v>9.5</v>
      </c>
      <c r="B339">
        <v>34.326625666301538</v>
      </c>
      <c r="C339">
        <v>15.277384985438221</v>
      </c>
      <c r="H339">
        <v>-4.4660000000000002</v>
      </c>
      <c r="I339">
        <v>2.4060000000000001</v>
      </c>
    </row>
    <row r="340" spans="1:9" x14ac:dyDescent="0.25">
      <c r="A340">
        <v>9.5259999999999998</v>
      </c>
      <c r="B340">
        <v>31.937542061043384</v>
      </c>
      <c r="C340">
        <v>15.377811066190223</v>
      </c>
      <c r="H340">
        <v>-4.9180000000000001</v>
      </c>
      <c r="I340">
        <v>2.4249999999999998</v>
      </c>
    </row>
    <row r="341" spans="1:9" x14ac:dyDescent="0.25">
      <c r="A341">
        <v>9.5530000000000008</v>
      </c>
      <c r="B341">
        <v>29.437461208638279</v>
      </c>
      <c r="C341">
        <v>15.457094814152329</v>
      </c>
      <c r="H341">
        <v>-5.391</v>
      </c>
      <c r="I341">
        <v>2.44</v>
      </c>
    </row>
    <row r="342" spans="1:9" x14ac:dyDescent="0.25">
      <c r="A342">
        <v>9.58</v>
      </c>
      <c r="B342">
        <v>26.969093855418016</v>
      </c>
      <c r="C342">
        <v>15.541664145311911</v>
      </c>
      <c r="H342">
        <v>-5.8579999999999997</v>
      </c>
      <c r="I342">
        <v>2.456</v>
      </c>
    </row>
    <row r="343" spans="1:9" x14ac:dyDescent="0.25">
      <c r="A343">
        <v>9.6059999999999999</v>
      </c>
      <c r="B343">
        <v>24.627580498937128</v>
      </c>
      <c r="C343">
        <v>15.657946975656335</v>
      </c>
      <c r="H343">
        <v>-6.3010000000000002</v>
      </c>
      <c r="I343">
        <v>2.4780000000000002</v>
      </c>
    </row>
    <row r="344" spans="1:9" x14ac:dyDescent="0.25">
      <c r="A344">
        <v>9.6329999999999991</v>
      </c>
      <c r="B344">
        <v>22.407635555998134</v>
      </c>
      <c r="C344">
        <v>15.811228888383074</v>
      </c>
      <c r="H344">
        <v>-6.7210000000000001</v>
      </c>
      <c r="I344">
        <v>2.5070000000000001</v>
      </c>
    </row>
    <row r="345" spans="1:9" x14ac:dyDescent="0.25">
      <c r="A345">
        <v>9.66</v>
      </c>
      <c r="B345">
        <v>20.346258108983353</v>
      </c>
      <c r="C345">
        <v>15.948654051517392</v>
      </c>
      <c r="H345">
        <v>-7.1109999999999998</v>
      </c>
      <c r="I345">
        <v>2.5329999999999999</v>
      </c>
    </row>
    <row r="346" spans="1:9" x14ac:dyDescent="0.25">
      <c r="A346">
        <v>9.6859999999999999</v>
      </c>
      <c r="B346">
        <v>18.39059232591805</v>
      </c>
      <c r="C346">
        <v>16.080793631454235</v>
      </c>
      <c r="H346">
        <v>-7.4809999999999999</v>
      </c>
      <c r="I346">
        <v>2.5579999999999998</v>
      </c>
    </row>
    <row r="347" spans="1:9" x14ac:dyDescent="0.25">
      <c r="A347">
        <v>9.7129999999999992</v>
      </c>
      <c r="B347">
        <v>16.815488533070859</v>
      </c>
      <c r="C347">
        <v>16.255217876970875</v>
      </c>
      <c r="H347">
        <v>-7.7789999999999999</v>
      </c>
      <c r="I347">
        <v>2.5910000000000002</v>
      </c>
    </row>
    <row r="348" spans="1:9" x14ac:dyDescent="0.25">
      <c r="A348">
        <v>9.74</v>
      </c>
      <c r="B348">
        <v>15.425380152135251</v>
      </c>
      <c r="C348">
        <v>16.434927705684981</v>
      </c>
      <c r="H348">
        <v>-8.0419999999999998</v>
      </c>
      <c r="I348">
        <v>2.625</v>
      </c>
    </row>
    <row r="349" spans="1:9" x14ac:dyDescent="0.25">
      <c r="A349">
        <v>9.766</v>
      </c>
      <c r="B349">
        <v>13.913703357657749</v>
      </c>
      <c r="C349">
        <v>16.577638452016775</v>
      </c>
      <c r="H349">
        <v>-8.3279999999999994</v>
      </c>
      <c r="I349">
        <v>2.6520000000000001</v>
      </c>
    </row>
    <row r="350" spans="1:9" x14ac:dyDescent="0.25">
      <c r="A350">
        <v>9.7929999999999993</v>
      </c>
      <c r="B350">
        <v>12.074320404936865</v>
      </c>
      <c r="C350">
        <v>16.651636616781403</v>
      </c>
      <c r="H350">
        <v>-8.6760000000000002</v>
      </c>
      <c r="I350">
        <v>2.6659999999999999</v>
      </c>
    </row>
    <row r="351" spans="1:9" x14ac:dyDescent="0.25">
      <c r="A351">
        <v>9.82</v>
      </c>
      <c r="B351">
        <v>10.160939287451351</v>
      </c>
      <c r="C351">
        <v>16.704492448756145</v>
      </c>
      <c r="H351">
        <v>-9.0380000000000003</v>
      </c>
      <c r="I351">
        <v>2.6760000000000002</v>
      </c>
    </row>
    <row r="352" spans="1:9" x14ac:dyDescent="0.25">
      <c r="A352">
        <v>9.8460000000000001</v>
      </c>
      <c r="B352">
        <v>8.4748382474572157</v>
      </c>
      <c r="C352">
        <v>16.773205030323304</v>
      </c>
      <c r="H352">
        <v>-9.3569999999999993</v>
      </c>
      <c r="I352">
        <v>2.6890000000000001</v>
      </c>
    </row>
    <row r="353" spans="1:9" x14ac:dyDescent="0.25">
      <c r="A353">
        <v>9.8729999999999993</v>
      </c>
      <c r="B353">
        <v>6.9684470361771833</v>
      </c>
      <c r="C353">
        <v>16.863059944680359</v>
      </c>
      <c r="H353">
        <v>-9.6419999999999995</v>
      </c>
      <c r="I353">
        <v>2.706</v>
      </c>
    </row>
    <row r="354" spans="1:9" x14ac:dyDescent="0.25">
      <c r="A354">
        <v>9.9</v>
      </c>
      <c r="B354">
        <v>5.6047665712289394</v>
      </c>
      <c r="C354">
        <v>16.974057191827306</v>
      </c>
      <c r="H354">
        <v>-9.9</v>
      </c>
      <c r="I354">
        <v>2.7269999999999999</v>
      </c>
    </row>
    <row r="355" spans="1:9" x14ac:dyDescent="0.25">
      <c r="A355">
        <v>9.9260000000000002</v>
      </c>
      <c r="B355">
        <v>4.4102247685998659</v>
      </c>
      <c r="C355">
        <v>17.095625605369207</v>
      </c>
      <c r="H355">
        <v>-10.125999999999999</v>
      </c>
      <c r="I355">
        <v>2.75</v>
      </c>
    </row>
    <row r="356" spans="1:9" x14ac:dyDescent="0.25">
      <c r="A356">
        <v>9.9529999999999994</v>
      </c>
      <c r="B356">
        <v>3.3848216282899459</v>
      </c>
      <c r="C356">
        <v>17.206622852516155</v>
      </c>
      <c r="H356">
        <v>-10.32</v>
      </c>
      <c r="I356">
        <v>2.7709999999999999</v>
      </c>
    </row>
    <row r="357" spans="1:9" x14ac:dyDescent="0.25">
      <c r="A357">
        <v>9.98</v>
      </c>
      <c r="B357">
        <v>2.6078408982612968</v>
      </c>
      <c r="C357">
        <v>17.322905682860579</v>
      </c>
      <c r="H357">
        <v>-10.467000000000001</v>
      </c>
      <c r="I357">
        <v>2.7930000000000001</v>
      </c>
    </row>
    <row r="358" spans="1:9" x14ac:dyDescent="0.25">
      <c r="A358">
        <v>10.006</v>
      </c>
      <c r="B358">
        <v>1.9999988305518095</v>
      </c>
      <c r="C358">
        <v>17.460330845994896</v>
      </c>
      <c r="H358">
        <v>-10.582000000000001</v>
      </c>
      <c r="I358">
        <v>2.819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2020-09-28T03:23:08Z</dcterms:modified>
</cp:coreProperties>
</file>